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<sst xmlns="http://schemas.openxmlformats.org/spreadsheetml/2006/main" count="3046" uniqueCount="1044">
  <si>
    <t>交通运输局行政执法事项目录（2024年版）</t>
  </si>
  <si>
    <t>序号</t>
  </si>
  <si>
    <t>事项名称</t>
  </si>
  <si>
    <t>职权类型</t>
  </si>
  <si>
    <t>实施依据</t>
  </si>
  <si>
    <t>承办机构</t>
  </si>
  <si>
    <t>执法范围</t>
  </si>
  <si>
    <t>备注</t>
  </si>
  <si>
    <t>对擅自进行公路建设项目施工等行为的行政处罚</t>
  </si>
  <si>
    <t>行政处罚</t>
  </si>
  <si>
    <t>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</si>
  <si>
    <t>通山县交通运输综合执法大队</t>
  </si>
  <si>
    <t>交通运输
主管部门</t>
  </si>
  <si>
    <t>省、设区的市或县级</t>
  </si>
  <si>
    <t>对造成公路路面损坏、污染或者影响公路畅通行为的行政处罚</t>
  </si>
  <si>
    <t>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第四十三条第一款　车辆应当规范装载，装载物不得触地拖行。车辆装载物易掉落、遗洒或者飘散的，应当采取厢式密闭等有效防护措施方可在公路上行
驶。
第六十九条　车辆装载物触地拖行、掉落、遗洒或者飘散，造成公路路面损坏、污染的，由公路管理机构责令改正，处5000元以下的罚款。</t>
  </si>
  <si>
    <t>对将公路作为试车场地行为的行政处罚</t>
  </si>
  <si>
    <t>《中华人民共和国公路法》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</si>
  <si>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对从事挖砂、爆破及其他危及公路、公路桥梁等安全的作业行为的行政处罚</t>
  </si>
  <si>
    <t>《中华人民共和国公路法》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</si>
  <si>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</si>
  <si>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</si>
  <si>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</si>
  <si>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2.《公路安全保护条例》
第三十三条第一款　超过公路、公路桥梁、公路隧道限载、限高、限宽、限长标准的车辆，不得在公路、公路桥梁或者公路隧道行驶；超过汽车渡船限载、限高、限宽、限长标准的车辆，不得使用汽车渡船。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 本规定所称超限运输车辆，是指有下列情形之一的货物运输车辆：（一）车货总高度从地面算起超过4米；（二）车货总宽度超过2.55米；（三）车货总长度超过18.1米；（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
4.《湖北省公路超限运输管理办法》
第十七条  超过公路、公路桥梁、公路隧道限载、限高、限宽、限长标准的车辆，不得在公路、公路桥梁或者公路隧道行驶；超过汽车渡船限载、限高、限宽、限长标准的车辆，不得使用汽车渡船载渡。公路管理机构应当按照国家规定设置限载、限高、限宽、限长标志。
公路、公路桥梁、公路隧道限载、限高、限宽、限长标准调整的，公路管理机构、公路经营企业应当及时变更限载、限高、限宽、限长标志；需要绕行的，还应当标明绕行路线。
车辆载运不可解体物品，车货总体的外廓尺寸或者总质量超过公路、公路桥梁、公路隧道的限载、限高、限宽、限长标准，确需在公路、公路桥梁、公路隧道行驶的，从事运输的单位和个人应当依法向公路管理机构提出书面申请。除可以当场作出许可决定者外，公路管理机构应当在受理后20日内作出是否许可的决定。
第二十二条第二款  承运人应当按照超限运输车辆通行证确定的时间、路线、速度进行运输，并悬挂明显标志。
第三十四条　违反本办法规定，车货总体的外廓尺寸超过法律、法规、规章规定的标准或者交通标志标明的限高、限宽、限长标准的，由公路管理机构责令改正，并可以处3万元以下的罚款。
第三十五条　违反本办法规定，轴荷或者总质量超限的，由公路管理机构责令改正，情节严重的，按照下列标准进行处罚：（一）超过重量限值30％以下的，可以处500元以下的罚款；（二）超过重量限值30％以上50％以下的，处500元以上2000元以下的罚款；（三）超过重量限值50％以上100％以下的，处2000元以上1万元以下的罚款；（四）超过重量限值100％以上，处1万元以上3万元以下的罚款。</t>
  </si>
  <si>
    <t>对损坏、擅自移动、涂改、遮挡公路附属设施或者利用公路附属设施架设管道、悬挂物品或者损坏、擅自挪动建筑控制区的标桩、界桩等可能危及公路安全等行为的行政处罚</t>
  </si>
  <si>
    <t>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</si>
  <si>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</si>
  <si>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《公路安全保护条例》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第六十条第二项　违反本条例的规定，有下列行为之一的，由公路管理机构责令改正，可以处3万元以下的罚款：（二）涉路工程设施影响公路完好、安全和畅通的。</t>
  </si>
  <si>
    <t>对造成公路损坏未报告行为的行政处罚</t>
  </si>
  <si>
    <t>《中华人民共和国公路法》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</si>
  <si>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对擅自在公路用地范围内设置公路标志以外的其他标志行为的行政处罚</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</si>
  <si>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</si>
  <si>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</si>
  <si>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第二十七条第七项　进行下列涉路施工活动，建设单位应当向公路管理机构提出申请：（七）在公路建筑控制区内埋设管道、电缆等设施。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3.《湖北省公路路政管理条例》
第十九条  在公路建筑控制区内，除公路保护需要外，禁止修建建筑物和构筑物；公路建筑控制区划定前已经合法建设的不得扩建，因公路建设或者保障公路通行安全等原因需要拆除的应当依法给予补偿。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</si>
  <si>
    <t>对在公路建筑控制区外修建的建筑物、地面构筑物以及其他设施遮挡公路标志或者妨碍安全视距行为的行政处罚</t>
  </si>
  <si>
    <t>《公路安全保护条例》
第十三条第二款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</si>
  <si>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</si>
  <si>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</si>
  <si>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</si>
  <si>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</si>
  <si>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</si>
  <si>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第七十六条第一、二项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3.《湖北省高速公路管理条例》
第三十三条第一项至第四项  在高速公路及其用地范围内从事下列活动，应当报省人民政府交通运输主管部门批准：（一）设置广告等非公路标志标牌；（二）修建跨（穿）越公路的建（构）筑物，架设杆线，埋设管道、缆线；（三）修建出入高速公路的交叉道口；（四）占（利）用、挖掘高速公路及其公路用地。</t>
  </si>
  <si>
    <t>对擅自更新采伐护路林行为的行政处罚</t>
  </si>
  <si>
    <t>1.《中华人民共和国公路法》
第四十二条第二款  公路用地上的树木，不得任意砍伐；需要更新砍伐的，应当经县级以上地方人民政府交通主管部门同意后，依照《中华人民共和国森林法》的规定办理审批手续，并完成更新补种任务。
2.《公路安全保护条例》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3.《湖北省高速公路管理条例》
第三十三条第五项  在高速公路及其用地范围内从事下列活动，应当报省人民政府交通运输主管部门批准：（五）更新、砍伐公路树木。</t>
  </si>
  <si>
    <t>对租借、转让超限运输车辆通行证或者使用伪造、变造的超限运输车辆通行证行为的行政处罚</t>
  </si>
  <si>
    <t>1.《公路安全保护条例》
第三十八条第三款　禁止租借、转让超限运输车辆通行证。禁止使用伪造、变造的超限运输车辆通行证。
第六十五条第二款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2.《湖北省公路超限运输管理办法》
第三十三条　违反本办法规定，租借、转让超限运输车辆通行证的，由公路管理机构依法没收超限运输车辆通行证，处1000元以上5000元以下的罚款。使用伪造、变造的超限运输车辆通行证的，由公路管理机构依法没收伪造、变造的超限运输车辆通行证，处3万元以下的罚款。</t>
  </si>
  <si>
    <t>对采取故意堵塞固定超限检测站点通行车道、强行通过固定超限检测站点等方式扰乱超限检测秩序等行为的行政处罚</t>
  </si>
  <si>
    <t>《公路安全保护条例》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第四十条第三款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</si>
  <si>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</si>
  <si>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《公路安全保护条例》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</si>
  <si>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对未经批准在公路建筑控制区内设置广告牌、宣传牌等非公路标志的行为的行政处罚</t>
  </si>
  <si>
    <t>《湖北省公路路政管理条例》
第十九条第二款  需要在建筑控制区内埋设管线、电缆等设施或者设置广告牌、宣传牌等非公路标志的，应当经公路管理机构批准。
第四十五条　违反本条例第十九条第二款，未经批准在公路建筑控制区内设置广告牌、宣传牌等非公路标志的，由公路管理机构责令限期拆除；逾期不拆除的，处5千元以上2万元以下罚款，并由依法确定的第三方代为拆除，所需费用由违法行为人承担。</t>
  </si>
  <si>
    <t>对多次、严重违法超限运输的车辆、驾驶人和企业的行政处罚</t>
  </si>
  <si>
    <t>1.《公路安全保护条例》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2.《湖北省公路超限运输管理办法》
第三十六条　对1年内违法超限运输超过3次的货运车辆，由道路运输管理机构依法吊销其车辆营运证；对1年内违法超限运输超过3次的货运车辆驾驶人，由道路运输管理机构依法责令其停止从事营业性运输；道路运输企业1年内违法超限运输的货运车辆超过本单位货运车辆总数10%的，由道路运输管理机构依法责令道路运输企业停业整顿；情节严重的，依法吊销其道路运输经营许可证，并向社会公告。</t>
  </si>
  <si>
    <t>设区的市或县级</t>
  </si>
  <si>
    <t>对指使、强令车辆驾驶人超限运输货物行为的行政处罚</t>
  </si>
  <si>
    <t>1.《公路安全保护条例》
第四十一条第三款　任何单位和个人不得指使、强令车辆驾驶人超限运输货物，不得阻碍道路运输管理机构依法进行监督检查。
第六十八条  违反本条例的规定，指使、强令车辆驾驶人超限运输货物的，由道路运输管理机构责令改正，处3万元以下的罚款。
2.《超限运输车辆行驶公路管理规定》
第二十九条第三款  任何单位和个人不得指使、强令货运车辆驾驶人违法超限运输。
第四十九条  违反本规定，指使、强令车辆驾驶人超限运输货物的，由道路运输管理机构责令改正，处30000元以下罚款。</t>
  </si>
  <si>
    <t>对未依照规定对运营中的危险化学品与放射物品的运输工具通过定位系统实行监控行为的行政处罚</t>
  </si>
  <si>
    <t>1.《中华人民共和国反恐怖主义法》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</si>
  <si>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对从事危险物品道路运输的运输工具未经检测、检验合格投入使用行为的行政处罚</t>
  </si>
  <si>
    <t>1.《中华人民共和国安全生产法》
第九十九条第六项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
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</si>
  <si>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</si>
  <si>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2.《道路旅客运输及客运站管理规定》
第一百条　违反本规定，客运经营者、客运站经营者存在重大运输安全隐患等情形，导致不具备安全生产条件，经停产停业整顿仍不具备安全生产条件的，由交通运输主管部门依法吊销相应许可。</t>
  </si>
  <si>
    <t>对放射性物品道路运输企业或者单位已不具备许可要求的有关安全条件，存在重大运输安全隐患的行政处罚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</si>
  <si>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</si>
  <si>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对道路货物运输经营者、货运站经营者已不具备开业要求的有关安全条件、存在重大运输安全隐患的行政处罚</t>
  </si>
  <si>
    <t>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2.《道路货物运输及站场管理规定》
第五十八条 交通运输主管部门在实施道路运输监督检查过程中，发现取得道路货物运输经营许可的道路货物运输经营者不再具备开业要求的安全生产条件的，应当由原许可机关撤销原许可。</t>
  </si>
  <si>
    <t>对擅自从事机动车驾驶员培训业务等行为的行政处罚</t>
  </si>
  <si>
    <t>1.《中华人民共和国道路交通安全法》
第二十条第一款  机动车的驾驶培训实行社会化，由交通运输主管部门对驾驶培训学校、驾驶培训班实行备案管理，并对驾驶培训活动加强监督，其中专门的拖拉机驾驶培训学校、驾驶培训班由农业（农业机械）主管部门实行监督管理。
2.《中华人民共和国道路运输条例》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
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3.《机动车驾驶员培训管理规定》
第四十八条 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
有前款第三项行为且情节严重的，其直接负责的主管人员和其他直接责任人员5年内不得从事原备案的机动车驾驶员培训业务。</t>
  </si>
  <si>
    <t>对机动车驾驶员培训机构不严格按照规定进行培训或者在培训结业证书发放时弄虚作假等行为的行政处罚</t>
  </si>
  <si>
    <t>1.《中华人民共和国道路交通安全法》
第二十条第二款  驾驶培训学校、驾驶培训班应当严格按照国家有关规定，对学员进行道路交通安全法律、法规、驾驶技能的培训，确保培训质量。
2.《中华人民共和国道路运输条例》
第七十四条  违反本条例的规定，机动车驾驶员培训机构不严格按照规定进行培训或者在培训结业证书发放时弄虚作假的，由县级以上地方人民政府交通运输主管部门责令改正；拒不改正的，责令停业整顿。
3.《机动车驾驶员培训管理规定》
第四十九条  违反本规定，机动车驾驶员培训机构不严格按照规定进行培训或者在培训结业证书发放时弄虚作假，有下列情形之一的，由交通运输主管部门责令改正；拒不改正的，责令停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t>
  </si>
  <si>
    <t>对取得经营许可的经营者使用无道路运输证的车辆参加经营行为的行政
处罚</t>
  </si>
  <si>
    <t>1.《中华人民共和国道路运输条例》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第十一条  取得道路运输经营许可证的客运经营者，需要增加客运班线的，应当依照本条例第十条的规定办理有关手续。
第二十一条  申请从事货运经营的，应当具备下列条件：（一）有与其经营业务相适应并经检测合格的车辆；（二）有符合本条例第二十二条规定条件的驾驶人员；（三）有健全的安全生产管理制度。
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2.《道路旅客运输及客运站管理规定》
第九十七条第一款　违反本规定，客运经营者使用未持合法有效《道路运输证》的车辆参加客运经营的，或者聘用不具备从业资格的驾驶员参加客运经营的，由交通运输主管部门责令改正，处3000元以上1万元以下的罚款。
3.《道路货物运输及站场管理规定》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</si>
  <si>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对拒绝、阻碍道路运输管理机构依法履行放射性物品运输安全监督检查，或者在接受监督检查时弄虚作假行为的行政处罚</t>
  </si>
  <si>
    <t>1.《中华人民共和国道路运输条例》
第六十条第一款  县级以上人民政府交通运输主管部门的工作人员实施监督检查时，可以向有关单位和个人了解情况，查阅、复制有关资料。但是，应当保守被调查单位和个人的商业秘密。
2.《放射性物品运输安全管理条例》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</si>
  <si>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</si>
  <si>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2.《道路旅客运输及客运站管理规定》
第九十三条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</si>
  <si>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对擅自从事道路货物运输经营等行为的行政处罚</t>
  </si>
  <si>
    <t>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2.《道路货物运输及站场管理规定》
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</si>
  <si>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对擅自从事道路危险货物运输等行为的行政处罚</t>
  </si>
  <si>
    <t>1.《中华人民共和国道路运输条例》
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</si>
  <si>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对擅自从事国际道路旅客运输经营行为的行政处罚</t>
  </si>
  <si>
    <t>1.《中华人民共和国道路运输条例》
第四十八条  从事国际道路运输经营的，应当具备下列条件：（一）依照本条例第十条、第二十四条规定取得道路运输经营许可证的企业法人；（二）在国内从事道路运输经营满3年，且未发生重大以上道路交通责任事故。
第四十九条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从事国际道路货物运输经营的，应当向省、自治区、直辖市人民政府交通运输主管部门进行备案，并附送符合本条例第四十八条规定条件的相关材料。
国际道路运输经营者应当持有关文件依法向有关部门办理相关手续。
第五十条  中国国际道路运输经营者应当在其投入运输车辆的显著位置，标明中国国籍识别标志。
外国国际道路运输经营者的车辆在中国境内运输，应当标明本国国籍识别标志，并按照规定的运输线路行驶；不得擅自改变运输线路，不得从事起止地都在中国境内的道路运输经营。
第七十五条  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
款。                                                                      
2.《国际道路运输管理规定》
第三十七条 违反本规定，有下列行为之一的，由县级以上地方人民政府交通运输主管部门或者口岸国际道路运输管理机构责令停止经营；有违法所得的，没收违法所得，处违法所得2倍以上10倍以下的罚款；没有违法所得或者违法所得不足2万元的，处3万元以上10万元以下的罚款；构成犯罪的，依法追究刑事责任：（一）未取得国际道路旅客运输经营许可，擅自从事国际道路旅客运输经营的；（二）使用失效、伪造、变造、被注销等无效国际道路旅客运输经营许可证件从事国际道路旅客运输经营的；（三）超越许可的事项，非法从事国际道路旅客运输经营的。
第三十八条 从事国际道路货物运输经营，未按规定进行备案的，由省级人民政府交通运输主管部门责令改正；拒不改正的，处5000元以上2万元以下的罚款。
3.《国务院关于取消和下放一批行政许可事项的决定》（国发〔2019〕6号）
附件1“国务院决定取消的行政许可事项目录”第15项，取消“国际道路货物运输许可”，该事项改为行政备案。</t>
  </si>
  <si>
    <t>对未取得相应从业资格证件等从事道路运输经营及道路运输相关业务经营行为的行政处罚</t>
  </si>
  <si>
    <t>1.《中华人民共和国道路运输条例》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不符合本条例第九条、第二十二条规定条件的人员驾驶道路运输经营车辆的，由县级以上地方人民政府交通运输主管部门责令改正，处200元以上2000元以下的罚款；构成犯罪的，依法追究刑事责任。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第四十六条  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t>
  </si>
  <si>
    <t>对未取得从业资格证或者超越从业资格证核定范围，驾驶出租汽车从事经营活动等行为的行政处罚</t>
  </si>
  <si>
    <t>《出租汽车驾驶员从业资格管理规定》
第四十一条 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</si>
  <si>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对擅自从事道路客运站经营等行为的行政处罚</t>
  </si>
  <si>
    <t>1.《中华人民共和国道路运输条例》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2.《道路旅客运输及客运站管理规定》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</si>
  <si>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对从事机动车维修经营业务未按规定进行备案或者不符合机动车维修经营业务标准等行为的行政处罚</t>
  </si>
  <si>
    <t>1.《中华人民共和国道路运输条例》
第六十五条第二至第三款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</si>
  <si>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对非法转让、出租道路运输及道路运输相关业务许可证件行为的行政处罚</t>
  </si>
  <si>
    <t>1.《中华人民共和国道路运输条例》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</si>
  <si>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对未按规定投保道路运输承运人责任险行为的行政处罚</t>
  </si>
  <si>
    <t>1.《中华人民共和国道路运输条例》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</si>
  <si>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对客运班车不按批准的客运站点停靠或者不按规定的线路、班次行驶等行为的行政处罚</t>
  </si>
  <si>
    <t>1.《中华人民共和国道路运输条例》
第六十九条第一、三、四项  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第九十九条第一款第一至六项　违反本规定，客运经营者有下列情形之一的，由交通运输主管部门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
第二款  违反前款第（一）至（六）项规定，情节严重的，由原许可机关吊销相应许可。</t>
  </si>
  <si>
    <t>对道路货物运输经营者强行招揽货物等行为的行政处罚</t>
  </si>
  <si>
    <t>1.《中华人民共和国道路运输条例》
第六十九条第二项、第五项  违反本条例的规定，客运经营者、货运经营者有下列情形之一的，由县级以上地方人民政府交通运输主管部门责令改正，处1000元以上3000元以下的罚款；情节严重的，由原许可机关吊销道路运输经营许可证：（二）强行招揽旅客、货物的；（五）没有采取必要措施防止货物脱落、扬撒等的。
2.《道路货物运输及站场管理规定》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</si>
  <si>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对道路运输经营者违反车辆技术管理规定行为的行政
处罚</t>
  </si>
  <si>
    <t>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交通运输主管部门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
3.《湖北省公路超限运输管理办法》
第三十七条　违反本办法的规定，货运经营者擅自改装已取得车辆营运证的车辆的，由道路运输管理机构责令改正，并处5000元以上2万元以下的罚款。</t>
  </si>
  <si>
    <t>对擅自改装危险品、放射性物品车辆行为的行政处罚</t>
  </si>
  <si>
    <t>1.《中华人民共和国道路运输条例》
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</si>
  <si>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</si>
  <si>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2.《道路旅客运输及客运站管理规定》
第一百零一条第一项至第四项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
3.《道路货物运输及站场管理规定》
第六十六条　违反本规定，货运站经营者允许无证经营的车辆进站从事经营活动以及超载车辆、未经安全检查的车辆出站或者无正当理由拒绝道路运输车辆进站从事经营活动的，由交通运输主管部门责令改正，处1万元以上3万元以下的罚款。
4.《湖北省公路超限运输管理办法》
第三十七条　违反本办法的规定，货运经营者擅自改装已取得车辆营运证的车辆的，由道路运输管理机构责令改正，并处5000元以上2万元以下的罚款。道路运输站（场）经营者允许无证经营的车辆进站从事经营活动以及超载车辆、未经安全检查的车辆出站或者无正当理由拒绝道路运输车辆进站从事经营活动的，由道路运输管理机构责令改正，并处1万元以上3万元以下的罚款。</t>
  </si>
  <si>
    <t>对擅自改变站（场）用途和服务功能等行为的行政处罚</t>
  </si>
  <si>
    <t>1.《中华人民共和国道路运输条例》
第七十一条第二款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3.《道路货物运输及站场管理规定》
第六十七条　违反本规定，货运站经营者擅自改变货运站的用途和服务功能，由交通运输主管部门责令改正；拒不改正的，处3000元的罚款；有违法所得的，没收违法所得。</t>
  </si>
  <si>
    <t>对机动车维修经营者使用假冒伪劣配件维修机动车等行为的行政处罚</t>
  </si>
  <si>
    <t>1.《中华人民共和国道路运输条例》
第七十二条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</si>
  <si>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</si>
  <si>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1.《中华人民共和国道路运输条例》
第七十三条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</si>
  <si>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对违反国际道路运输管理规定行为的行政处罚</t>
  </si>
  <si>
    <r>
      <rPr>
        <sz val="12"/>
        <color theme="1"/>
        <rFont val="仿宋"/>
        <charset val="134"/>
      </rPr>
      <t>1.《中华人民共和国道路运输条例》
第七十五条  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
款。
2.《国际道路运输管理规定》
第三十三条　禁止伪造、变造、倒卖、转让、出租《国际汽车运输行车许可证》《国际汽车运输特别行车许可证》。
第三十八条 从事国际道路货物运输经营，未按规定进行备案的，由省级人民政府交通运输主管部门责令改正；拒不改正的，处5000元以上2万元以下的罚款。
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
第四十条</t>
    </r>
    <r>
      <rPr>
        <sz val="12"/>
        <color theme="1"/>
        <rFont val="宋体"/>
        <charset val="134"/>
      </rPr>
      <t> </t>
    </r>
    <r>
      <rPr>
        <sz val="12"/>
        <color theme="1"/>
        <rFont val="仿宋"/>
        <charset val="134"/>
      </rPr>
      <t xml:space="preserve">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一）不按批准的国际道路运输线路、站点、班次运输的；（二）在旅客运输途中擅自变更运输车辆或者将旅客移交他人运输的；（三）未报告原许可机关，擅自终止国际道路旅客运输经营的。
3.《国务院关于取消和下放一批行政许可事项的决定》（国发〔2019〕6号）
附件1“国务院决定取消的行政许可事项目录”第15项，取消“国际道路货物运输许可”。</t>
    </r>
  </si>
  <si>
    <t>对委托未依法取得危险货物道路运输许可的企业承运危险化学品等行为的行政处罚</t>
  </si>
  <si>
    <t>1.《危险化学品安全管理条例》
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</si>
  <si>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
处罚</t>
  </si>
  <si>
    <t>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</si>
  <si>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</si>
  <si>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</si>
  <si>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</si>
  <si>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</si>
  <si>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</si>
  <si>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</si>
  <si>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</si>
  <si>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</si>
  <si>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</si>
  <si>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</si>
  <si>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
处罚</t>
  </si>
  <si>
    <t>《危险货物道路运输安全管理办法》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</si>
  <si>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
处罚</t>
  </si>
  <si>
    <t>《危险货物道路运输安全管理办法》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</si>
  <si>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</si>
  <si>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</si>
  <si>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</si>
  <si>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</si>
  <si>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对客运经营者等使用失效、伪造、变造、被注销等无效的客运站许可证件从事客运站经营行为的行政处罚</t>
  </si>
  <si>
    <t>《道路旅客运输及客运站管理规定》
第九十四条第二项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二）使用失效、伪造、变造、被注销等无效的客运站许可证件从事客运站经营的。</t>
  </si>
  <si>
    <t>对擅自从事巡游出租汽车经营活动等行为的行政处罚</t>
  </si>
  <si>
    <t>《巡游出租汽车经营服务管理规定》
第四十五条  违反本规定，未取得巡游出租汽车经营许可，擅自从事巡游出租汽车经营活动的，由县级以上地方人民政府出租汽车行政主管部门责令改正，并处以5000元以上2万元以下罚款。构成犯罪的，依法追究刑事责任。
第四十六条  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</si>
  <si>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对巡游出租汽车经营者违反经营服务管理规定行为的行政处罚</t>
  </si>
  <si>
    <t>《巡游出租汽车经营服务管理规定》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</si>
  <si>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</si>
  <si>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《巡游出租汽车经营服务管理规定》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t>
  </si>
  <si>
    <t>对擅自从事或者变相从事网约车经营活动等行为的行政处罚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</si>
  <si>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</si>
  <si>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对网约车平台公司违反管理规定行为的行政处罚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</si>
  <si>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</si>
  <si>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对网约车驾驶员违反管理规定行为的行政处罚</t>
  </si>
  <si>
    <t>《网络预约出租汽车经营服务管理暂行办法》
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</si>
  <si>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对出租汽车驾驶员违反从业资格管理规定行为的行政
处罚</t>
  </si>
  <si>
    <t>《出租汽车驾驶员从业资格管理规定》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</si>
  <si>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对聘用未取得从业资格证的人员，驾驶出租汽车从事经营活动行为的行政处罚</t>
  </si>
  <si>
    <t>《出租汽车驾驶员从业资格管理规定》
第四十三条 违反本规定，聘用未取得从业资格证的人员，驾驶出租汽车从事经营活动的，由县级以上出租汽车行政主管部门责令改正，并处3000元以上1万元以下的罚款；情节严重的，处1万元以上3万元以下的罚款。</t>
  </si>
  <si>
    <t>对聘用未按规定办理注册手续的人员，驾驶出租汽车从事经营活动等行为的行政处罚</t>
  </si>
  <si>
    <t>《出租汽车驾驶员从业资格管理规定》
第二十四条 出租汽车驾驶员在注册期内应当按规定完成继续教育。
取得从业资格证超过3年未申请注册的，注册后上岗前应当完成不少于27学时的继续教育。
第二十六条　出租汽车驾驶员继续教育由出租汽车经营者组织实施。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</si>
  <si>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</si>
  <si>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《道路运输车辆动态监督管理办法》
第八条  道路旅客运输企业、道路危险货物运输企业和拥有50辆及以上重型载货汽车或者牵引车的道路货物运输企业应当按照标准建设道路运输车辆动态监控平台，或者使用符合条件的社会化卫星定位系统监控平台（以下统称监控平台），对所属道路运输车辆和驾驶员运行过程进行实时监控和管理。
第十四条　道路旅客运输企业和道路危险货物运输企业监控平台应当接入全国重点营运车辆联网联控系统（以下简称联网联控系统），并按照要求将车辆行驶的动态信息和企业、驾驶人员、车辆的相关信息逐级上传至全国道路运输车辆动态信息公共交换平台。
道路货运企业监控平台应当与道路货运车辆公共平台对接，按照要求将企业、驾驶人员、车辆的相关信息上传至道路货运车辆公共平台，并接收道路货运车辆公共平台转发的货运车辆行驶的动态信息。
第二十一条　道路旅客运输企业、道路危险货物运输企业和拥有50辆及以上重型载货汽车或牵引车的道路货物运输企业应当配备专职监控人员。专职监控人员配置原则上按照监控平台每接入100辆车设1人的标准配备，最低不少于2人。
监控人员应当掌握国家相关法规和政策，经运输企业培训、考试合格后上岗。
第二十二条　道路货运车辆公共平台负责对个体货运车辆和小型道路货物运输企业（拥有50辆以下重型载货汽车或牵引车）的货运车辆进行动态监控。道路货运车辆公共平台设置监控超速行驶和疲劳驾驶的限值，自动提醒驾驶员纠正超速行驶、疲劳驾驶等违法行为。
第二十三条　道路运输企业应当建立健全并严格落实动态监控管理相关制度，规范动态监控工作：（一）系统平台的建设、维护及管理制度；（二）车载终端安装、使用及维护制度；（三）监控人员岗位职责及管理制度；（四）交通违法动态信息处理和统计分析制度；（五）其他需要建立的制度。
第二十四条　道路运输企业应当根据法律法规的相关规定以及车辆行驶道路的实际情况，按照规定设置监控超速行驶和疲劳驾驶的限值，以及核定运营线路、区域及夜间行驶时间等，在所属车辆运行期间对车辆和驾驶员进行实时监控和管理。
设置超速行驶和疲劳驾驶的限值，应当符合客运驾驶员24小时累计驾驶时间原则上不超过8小时，日间连续驾驶不超过4小时，夜间连续驾驶不超过2小时，每次停车休息时间不少于20分钟，客运车辆夜间行驶速度不得超过日间限速80%的要求。
第二十五条　监控人员应当实时分析、处理车辆行驶动态信息，及时提醒驾驶员纠正超速行驶、疲劳驾驶等违法行为，并记录存档至动态监控台账；对经提醒仍然继续违法驾驶的驾驶员，应当及时向企业安全管理机构报告，安全管理机构应当立即采取措施制止；对拒不执行制止措施仍然继续违法驾驶的，道路运输企业应当及时报告公安机关交通管理部门，并在事后解聘驾驶员。
动态监控数据应当至少保存6个月，违法驾驶信息及处理情况应当至少保存3年。对存在交通违法信息的驾驶员，道路运输企业在事后应当及时给予处理。
第三十五条  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</si>
  <si>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对道路运输经营者使用卫星定位装置出现故障不能保持在线且拒不改正或改正后再次发生同类情形的行政处罚</t>
  </si>
  <si>
    <t>《道路运输车辆动态监督管理办法》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</si>
  <si>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对破坏卫星定位装置以及恶意人为干扰、屏蔽卫星定位装置信号等行为的行政处罚</t>
  </si>
  <si>
    <t>《道路运输车辆动态监督管理办法》
第三十七条  违反本办法的规定，道路运输企业或者提供道路运输车辆动态监控社会化服务的单位伪造、篡改、删除车辆动态监控数据的，由县级以上道路运输管理机构责令改正，处500元以上2000元以下罚款。</t>
  </si>
  <si>
    <t>对运营企业未在投入运营的车辆上、城市公共汽电车客运首末站和中途站配置符合要求的服务设施和运营标识的行政处罚</t>
  </si>
  <si>
    <t>《城市公共汽车和电车客运管理规定》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</si>
  <si>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</si>
  <si>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</si>
  <si>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
处罚</t>
  </si>
  <si>
    <t>《城市公共汽车和电车客运管理规定》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</si>
  <si>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对运营企业未定期对城市公共汽电车车辆及其安全设施设备进行检测、维护、更新等行为的行政处罚</t>
  </si>
  <si>
    <t>《城市公共汽车和电车客运管理规定》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</si>
  <si>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</si>
  <si>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
款。</t>
  </si>
  <si>
    <t>对城市公共汽电车客运场站和服务设施的日常管理单位未按照规定对有关场站设施进行管理和维护的行政处罚</t>
  </si>
  <si>
    <t>《城市公共汽车和电车客运管理规定》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</si>
  <si>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对违反规定运输麻醉药品和精神药品行为的行政处罚</t>
  </si>
  <si>
    <t>《麻醉药品和精神药品管理条例》
第五十一条第二款  没有铁路需要通过公路或者水路运输麻醉药品和第一类精神药品的，应当由专人负责押运。
第五十三条  托运人办理麻醉药品和第一类精神药品运输手续，应当将运输证明副本交付承运人。承运人应当查验、收存运输证明副本，并检查货物包装。
没有运输证明或者货物包装不符合规定的，承运人不得承运。承运人在运输过程中应当携带运输证明副本，以备查验。
第七十四条第一款  违反本条例的规定运输麻醉药品和精神药品的，由药品监督管理部门和运输管理部门依照各自职责，责令改正，给予警告，处2万元以上5万元以下罚款。</t>
  </si>
  <si>
    <t>对道路运输经营者无证经营、违规售票以及未按要求开展培训教育的情形实施的行政处罚</t>
  </si>
  <si>
    <t>《湖北省道路运输条例》
第四十二条　有下列情形之一的，由县级以上运管机构责令改正，可以处1000元以上5000元以下的罚款；情节严重的，可以暂扣相关道路运输经营许可证件：（一）使用无道路运输证的车辆从事经营的；（二）站场经营者不按规定代理发售客票或者不按规定结清所代售的票款的；（三）驾驶员培训经营者使用不符合规定的车辆、场地，未按照规定的培训学时开展培训业务，或者不按照规定填制和发放培训记录的。</t>
  </si>
  <si>
    <t>对汽车租赁经营者和承租人利用租赁汽车从事客运经营活动和道路运输代理经营者非法承运的情形实施的行政处罚</t>
  </si>
  <si>
    <t>《湖北省道路运输条例》
第三十一条第二款  汽车租赁经营者不得以提供驾驶员服务等方式从事或者变相从事道路运输经营活动。汽车租赁经营者和承租人不得利用租赁汽车从事客运经营活动。
第三十二条第二款  道路运输代理经营者不得将所代理的运输业务交给非法的客货运输经营者承运，不得承接应当办理而未办理准运手续的货物运输代理业务。商品车发送经营者不得用被发送的车辆从事道路运输经营活动。
第四十五条　经营者违反本条例第三十一条第二款、第三十二条第二款规定的，由县级以上运管机构责令改正，处警告或者50元以上500元以下的罚款；情节严重的，处500元以上3000元以下的罚款。</t>
  </si>
  <si>
    <t>对未安装符合标准的超限检测设备或者未按照规定对出场（站）货运车辆进行检测的行为的行政处罚</t>
  </si>
  <si>
    <t>《湖北省公路路政管理条例》
第二十八条  煤炭、钢材、水泥、矿石、砂石、商品车集散地以及货运站等场所的经营者、管理者，应当在货物装运场（站）安装符合标准的超限检测设备，对出场（站）货运车辆进行检测并建立货物装载台账，防止超限货运车辆出场（站）。
第四十六条　违反本条例第二十八条，未安装符合标准的超限检测设备或者未按照规定对出场（站）货运车辆进行检测的，由道路运输管理机构责令限期改正；逾期不改正的，处1万元以上3万元以下罚款；情节严重的，责令停产停业。</t>
  </si>
  <si>
    <t>对从事货物装载活动的经营者超限装载货物，为无号牌或者无车辆行驶证、营运证的货运车辆装载货物的行为的行政处罚</t>
  </si>
  <si>
    <t>《湖北省公路路政管理条例》
第二十九条  从事货物装载活动的经营者不得超限装载货物，不得为无号牌或者无车辆行驶证、营运证的货运车辆装载货物。
第四十七条　违反本条例第二十九条，从事货物装载活动的经营者超限装载货物，为无号牌或者无车辆行驶证、营运证的货运车辆装载货物的，由道路运输管理机构责令改正，没收违法所得，并处1万元以上3万元以下罚款；情节严重的，依法吊销道路运输经营许可证。</t>
  </si>
  <si>
    <t>对货运经营者指使、强令货运车辆驾驶人违法超限运输货物的行为的行政处罚</t>
  </si>
  <si>
    <t>《湖北省公路路政管理条例》
第三十条第一款  货运经营者应当对所属货运车辆驾驶人进行依法装载和安全知识的培训，不得指使、强令货运车辆驾驶人违法超限运输货物。
第四十八条　违反本条例第三十条第一款，货运经营者指使、强令货运车辆驾驶人违法超限运输货物的，由道路运输管理机构责令改正，处1万元以上3万元以下罚款。</t>
  </si>
  <si>
    <t>对道路运输经营者被运管机构暂扣道路运输经营许可证件，拒不停止相关经营活动或者不予整改的情形实施的行政处罚</t>
  </si>
  <si>
    <t>《湖北省道路运输条例》
第四十四条　暂扣道路运输经营许可证件期限不得超过30日。被运管机构暂扣道路运输经营许可证件的，应当立即停止相关经营活动或者予以整改，拒不停止或者不予整改的，运管机构应当吊销其道路运输经营许可证件。</t>
  </si>
  <si>
    <t>对长途客运、机动车租赁等业务经营者、服务提供者未按规定对客户身份进行查验，或者对身份不明、拒绝身份查验的客户提供服务等行为的行政处罚</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</si>
  <si>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</si>
  <si>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对违反港口规划建设港口、码头或者其他港口设施等行为的行政处罚</t>
  </si>
  <si>
    <t>《中华人民共和国港口法》
第十四条 港口建设应当符合港口规划。不得违反港口规划建设任何港口设施。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</si>
  <si>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对在港口建设的危险货物作业场所、实施卫生除害处理的专用场所与人口密集区或者港口客运设施的距离不符合国务院有关部门的规定的行政
处罚</t>
  </si>
  <si>
    <t>《中华人民共和国港口法》
第十七条  港口的危险货物作业场所、实施卫生除害处理的专用场所，应当符合港口总体规划和国家有关安全生产、消防、检验检疫和环境保护的要求，其与人口密集区和港口客运设施的距离应当符合国务院有关部门的规定；经依法办理有关手续后，方可建设。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</si>
  <si>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对擅自从事港口经营等行为的行政处罚</t>
  </si>
  <si>
    <t>1.《中华人民共和国港口法》
第二十二条  从事港口经营，应当向港口行政管理部门书面申请取得港口经营许可，并依法办理工商登记。
港口行政管理部门实施港口经营许可，应当遵循公开、公正、公平的原则。
港口经营包括码头和其他港口设施的经营，港口旅客运输服务经营，在港区内从事货物的装卸、驳运、仓储的经营和港口拖轮经营等。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2.《港口经营管理规定》
第三十七条  有下列行为之一的，由港口行政管理部门责令停止违法经营，没收违法所得；违法所得10万元以上的，并处违法所得2倍以上5倍以下罚款；违法所得不足10万元的，处5万元以上20万元以下罚款：（一）未依法取得港口经营许可证，从事港口经营的；（二）港口理货业务经营人兼营货物装卸经营业务、仓储经营业务的。
3.《港口危险货物安全管理规定》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</si>
  <si>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对港口经营人不优先安排抢险、救灾、国防建设急需物资作业的行政处罚</t>
  </si>
  <si>
    <t>1.《中华人民共和国港口法》
第二十七条  港口经营人应当优先安排抢险物资、救灾物资和国防建设急需物资的作业。
第五十条  港口经营人不优先安排抢险物资、救灾物资、国防建设急需物资的作业的，由港口行政管理部门责令改正；造成严重后果的，吊销港口经营许可证。
2.《港口经营管理规定》
第三十九条  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</si>
  <si>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对港口经营人、港口理货业务经营人违反安全生产规定行为的行政处罚</t>
  </si>
  <si>
    <t>1.《中华人民共和国港口法》
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2.《港口经营管理规定》
第二十四条  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
第四十条  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</si>
  <si>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对擅自从事危险货物的装卸、过驳作业行为的行政处罚</t>
  </si>
  <si>
    <t>1.《中华人民共和国港口法》
第五十四条  未依法向港口行政管理部门报告并经其同意，在港口内进行危险货物的装卸、过驳作业的，由港口行政管理部门责令停止作业，处五千元以上五万元以下罚款。
2.《港口危险货物安全管理规定》
第八十一条  未按照本规定报告并经同意进行危险货物装卸、过驳作业的，由所在地港口行政管理部门责令改正，并处五千元以上五万元以下的罚款。</t>
  </si>
  <si>
    <t>对擅自在港口进行采掘、爆破等活动或向港口水域倾倒泥土、砂石等行为的行政处罚</t>
  </si>
  <si>
    <t>《中华人民共和国港口法》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</si>
  <si>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港口所在地的省、设区的市或县级</t>
  </si>
  <si>
    <t>对港口经营人在取得经营许可后又不符合经营许可条件，逾期不改正的行政处罚</t>
  </si>
  <si>
    <t>1.《中华人民共和国港口法》
第五十七条第三项  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
2.《港口经营管理规定》
第七条  从事港口经营（港口拖轮经营除外），应当具备下列条件：（一）有固定的经营场所；（二）有与经营范围、规模相适应的港口设施、设备，其中：1.码头、客运站、库场、储罐、污水处理设施等固定设施应当符合港口总体规划和法律、法规及有关技术标准的要求；2.为旅客提供上、下船服务的，应当具备至少能遮蔽风、雨、雪的候船和上、下船设施，并按相关规定配备无障碍设施；3.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  从事港口拖轮经营，应当具备下列条件：（一）在申请经营的港口所在地注册并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第三十八条第一款  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</si>
  <si>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对未依法报送航道通航条件影响评价材料而开工建设行为的行政处罚</t>
  </si>
  <si>
    <t>《中华人民共和国航道法》
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</si>
  <si>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对报送的航道通航条件影响评价材料未通过审核而开工建设行为的行政处罚</t>
  </si>
  <si>
    <t>《中华人民共和国航道法》
第三十九条第二款  报送的航道通航条件影响评价材料未通过审核，建设单位开工建设的，由有审核权的交通运输主管部门或者航道管理机构责令停止建设、恢复原状，处二十万元以上五十万元以下的罚款。</t>
  </si>
  <si>
    <t>对未及时清除影响航道通航条件的临时设施及其残留物行为的行政处罚</t>
  </si>
  <si>
    <t>《中华人民共和国航道法》
第三十二条  与航道有关的工程竣工验收前，建设单位应当及时清除影响航道通航条件的临时设施及其残留物。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</si>
  <si>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对在通航水域上建设桥梁等建筑物未按照规定设置航标等设施行为的行政处罚</t>
  </si>
  <si>
    <t>《中华人民共和国航道法》
第四十一条  在通航水域上建设桥梁等建筑物，建设单位未按照规定设置航标等设施的，由负责航道管理的部门或者海事管理机构责令改正，处五万元以下罚
款。</t>
  </si>
  <si>
    <t>国务院交通运输主管部门、省、设区的市或
县级</t>
  </si>
  <si>
    <t>对危害航道通航安全行为的行政处罚</t>
  </si>
  <si>
    <t>1.《中华人民共和国航道法》
第三十五条  禁止下列危害航道通航安全的行为：（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2.《中华人民共和国内河交通安全管理条例》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</si>
  <si>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对在航道和航道保护范围内采砂，损害航道通航条件行为的行政处罚</t>
  </si>
  <si>
    <t>《中华人民共和国航道法》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</si>
  <si>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对通航建筑物运行单位未按规定编制运行方案等行为的行政处罚</t>
  </si>
  <si>
    <t>1.《中华人民共和国航道法》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第四十二条第五项  违反本法规定，有下列行为之一的，由负责航道管理的部门责令改正，对单位处五万元以下罚款，对个人处二千元以下罚款；造成损失的，依法承担赔偿责任：（五）其他危害航道通航安全的行为。
2.《通航建筑物运行管理办法》
第三十七条  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</si>
  <si>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设区的市或县级（其中第三十七条第一至第三项下放至设区的市或县级，目前第四至第六项尚未下放）</t>
  </si>
  <si>
    <t>对过闸船舶、船员不遵守运行管理有关规定的行政处罚</t>
  </si>
  <si>
    <t>1.《中华人民共和国航道法》
第四十二条第三、四、五项  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2.《通航建筑物运行管理办法》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</si>
  <si>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对过闸船舶未按规定向通航建筑物运行单位如实提供过闸信息行为的行政处罚</t>
  </si>
  <si>
    <t>1.《中华人民共和国航道法》
第四十二条第四、五项  违反本法规定，有下列行为之一的，由负责航道管理的部门责令改正，对单位处五万元以下罚款，对个人处二千元以下罚款；造成损失的，依法承担赔偿责任：（四）危害航道设施安全的；（五）其他危害航道通航安全的行为。
2.《通航建筑物运行管理办法》
第三十九条  过闸船舶未按照规定向运行单位如实提供过闸信息的，由负责航道管理的部门责令改正，处1000元以上1万元以下的罚款。</t>
  </si>
  <si>
    <t>对危险货物港口经营人未依法提取和使用安全生产经费导致不具备安全生产条件行为的行政处罚</t>
  </si>
  <si>
    <t>1.《中华人民共和国安全生产法》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2.《港口危险货物安全管理规定》
第七十二条  危险货物港口经营人未依法提取和使用安全生产经费导致不具备安全生产条件的，由所在地港口行政管理部门责令限期改正；逾期未改正的，责令停产停业整顿。</t>
  </si>
  <si>
    <t>对危险货物港口经营人未按照规定设置安全生产管理机构或者配备安全生产管理人员等行为的行政处罚</t>
  </si>
  <si>
    <t>1.《中华人民共和国安全生产法》
第九十七条第一、三、四、五、六、七项  生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2.《港口危险货物安全管理规定》
第七十三条 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</si>
  <si>
    <t>对港口危货储存单位主要安全管理人员未按照规定经考核合格的行政处罚</t>
  </si>
  <si>
    <t>1.《中华人民共和国安全生产法》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2.《危险货物水路运输从业人员考核和从业资格管理规定》
第二十六条  港口危货储存单位主要安全管理人员未按照本规定经考核合格的，由所在地设区的市级港口行政管理部门按照《中华人民共和国安全生产法》第九十七条的规定进行处罚。</t>
  </si>
  <si>
    <t>设区的市级</t>
  </si>
  <si>
    <t>对未按照规定对危险货物港口建设项目进行安全评价行为的行政处罚</t>
  </si>
  <si>
    <t>1.《中华人民共和国安全生产法》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2.《港口危险货物安全管理规定》
第七十条第一项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</si>
  <si>
    <t>对危险货物港口建设项目没有安全设施设计或者安全设施设计未按照规定报经港口管理部门审查同意行为的行政处罚</t>
  </si>
  <si>
    <t>1.《中华人民共和国安全生产法》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2.《港口危险货物安全管理规定》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</si>
  <si>
    <t>对危险货物港口建设项目未按照批准的安全设施设计施工行为的行政处罚</t>
  </si>
  <si>
    <t>1.《中华人民共和国安全生产法》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2.《港口危险货物安全管理规定》
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
的。</t>
  </si>
  <si>
    <t>对危险货物港口建设项目安全设施未经验收合格，擅自从事危险货物港口作业行为的行政处罚</t>
  </si>
  <si>
    <t>1.《中华人民共和国安全生产法》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2.《港口危险货物安全管理规定》
第十八条 危险货物港口建设项目的安全设施应当与主体工程同时建成，并由建设单位组织验收。验收前建设单位应当按照国家有关规定委托有资质的安全评价机构对建设项目及其安全设施进行安全验收评价，并编制安全验收评价报告。安全验收评价报告应当符合国家标准、行业标准和港口建设的有关规定。 建设单位进行安全设施验收时，应当组织专业人员对该建设项目进行现场检查，并对安全设施施工报告及监理报告、安全验收评价报告等进行审查，作出是否通过验收的结论。参加验收人员的专业能力应当涵盖该建设项目涉及的所有专业内容。
安全设施验收未通过的，建设单位经过整改后可以再次组织安全设施验收。 
第七十条第四项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t>
  </si>
  <si>
    <t>对危险货物港口经营人未按照国家标准、行业标准或者国家有关规定安装、使用安全设施、设备并进行经常性维护、保养和定期检测行为的行政处罚</t>
  </si>
  <si>
    <t>1.《中华人民共和国安全生产法》
第九十九条第二、三项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
2.《港口危险货物安全管理规定》
第七十五条第二项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</si>
  <si>
    <t>对危险货物港口经营人未在生产作业场所和安全设施、设备上设置明显的安全警示标志等行为的行政处罚</t>
  </si>
  <si>
    <t>1.《中华人民共和国安全生产法》
第九十九条第一项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2.《危险化学品安全管理条例》 
第七十八条第一款第八、十一项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3.《港口危险货物安全管理规定》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第七十六条第一款第五项  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</si>
  <si>
    <t>对危险货物港口作业未建立专门安全管理制度、未采取可靠的安全措施的行政
处罚</t>
  </si>
  <si>
    <t>1.《中华人民共和国安全生产法》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2.《港口危险货物安全管理规定》
第二十一条  从事危险货物港口作业的经营人（以下简称危险货物港口经营人）除满足《港口经营管理规定》规定的经营许可条件外，还应当具备以下条件：（一）设有安全生产管理机构或者配备专职安全生产管理人员；（二）具有健全的安全管理制度、岗位安全责任制度和操作规程；（三）有符合国家规定的危险货物港口作业设施设备；（四）有符合国家规定且经专家审查通过的事故应急预案和应急设施设备；（五）从事危险化学品作业的，还应当具有取得从业资格证书的装卸管理人员。
第七十四条第一项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</si>
  <si>
    <t>对危险货物港口经营人对重大危险源未登记建档或者未进行评估、监控，或者未制定应急预案的行政处罚</t>
  </si>
  <si>
    <t>1.《中华人民共和国安全生产法》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2.《港口危险货物安全管理规定》
第七十四条第二项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</si>
  <si>
    <t>对危险货物港口经营人未建立事故隐患排查治理制度的行政处罚</t>
  </si>
  <si>
    <t>1.《中华人民共和国安全生产法》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2.《港口危险货物安全管理规定》
第七十四条第三项  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</si>
  <si>
    <t>对危险货物港口经营人未采取措施消除事故隐患的行政处罚</t>
  </si>
  <si>
    <t>1.《中华人民共和国安全生产法》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2.《港口危险货物安全管理规定》 
第八十条  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t>
  </si>
  <si>
    <t>对两个以上危险货物港口经营人在同一作业区域内进行可能危及对方安全生产的生产经营活动，未签订安全生产管理协议或者未指定专职安全管理人员进行安全检查和协调的行政处罚</t>
  </si>
  <si>
    <t>1.《中华人民共和国安全生产法》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2.《港口危险货物安全管理规定》
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</si>
  <si>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对危险货物港口经营人拒绝、阻碍港口行政管理部门依法实施安全监督检查行为的行政处罚</t>
  </si>
  <si>
    <t>1.《中华人民共和国安全生产法》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2.《港口危险货物安全管理规定》
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</si>
  <si>
    <t>对水路旅客运输经营者或者其委托的船票销售单位、港口经营人未按相关规定对客户身份进行查验，或者对身份不明、拒绝身份查验的客户提供服务等行为的行政处罚</t>
  </si>
  <si>
    <t>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2.《水路旅客运输实名制管理规定》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</si>
  <si>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对未经许可擅自经营或者超越许可范围经营水路运输业务或者国内船舶管理业务行为的行政处罚</t>
  </si>
  <si>
    <t>《国内水路运输管理条例》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</si>
  <si>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市级</t>
  </si>
  <si>
    <t>对水路运输经营者使用未取得船舶营运证件的船舶从事水路运输行为的行政处罚</t>
  </si>
  <si>
    <t>1.《国内水路运输管理条例》
第十四条  水路运输经营者新增船舶投入运营的，应当凭水路运输业务经营许可证件、船舶 登记证书和检验证书向国务院交通运输主管部门或者设区的市级以上地方人民政府负责水路运输 管理的部门领取船舶营运证件。 从事水路运输经营的船舶应当随船携带船舶营运证件。 海事管理机构在现场监督检查时，发现从事水路运输的船舶不能提供有效的船舶营运证件的， 应当通知有关主管部门依法处理。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2.《老旧运输船舶管理规定》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</si>
  <si>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</si>
  <si>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</si>
  <si>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对以欺骗或者贿赂等不正当手段取得《国内水路运输管理条例》规定的行政许可行为的行政处罚</t>
  </si>
  <si>
    <t>《国内水路运输管理条例》
第五条第一款  经营水路运输及其辅助业务，应当遵守法律、法规，诚实守信；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</si>
  <si>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对出租、出借、倒卖《国内水路运输管理条例》规定的行政许可证件或者以其他方式非法转让《国内水路运输管理条例》规定的行政许可行为的行政处罚</t>
  </si>
  <si>
    <t>《国内水路运输管理条例》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</si>
  <si>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</si>
  <si>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1.《国内水路运输管理条例》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2.《国内水路运输辅助业管理规定》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</si>
  <si>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对伪造、变造、涂改《国内水路运输管理条例》规定的行政许可证件行为的行政处罚</t>
  </si>
  <si>
    <t>《国内水路运输管理条例》
第三十七条第二款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</si>
  <si>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</si>
  <si>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《国内水路运输管理条例》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</si>
  <si>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对班轮运输业务经营者未提前向社会公布所使用的船舶、班期、班次和运价或者其变更信息行为的行政处罚</t>
  </si>
  <si>
    <t>《国内水路运输管理条例》
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</si>
  <si>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对旅客班轮运输业务经营者自取得班轮航线经营许可之日起60日内未开航行为的行政处罚</t>
  </si>
  <si>
    <t>《国内水路运输管理条例》 
第四十一条 旅客班轮运输业务经营者自取得班轮航线经营许可之日起60日内未开航的，由负责水路运输管理的部门责令改正；拒不改正的，由原许可机关撤销该项经营许可。　</t>
  </si>
  <si>
    <t>对船舶管理业务经营者未按照规定要求配备相应海务、机务管理人员行为的行政处罚</t>
  </si>
  <si>
    <t>《国内水路运输辅助业管理规定》
第三十四条  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</si>
  <si>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</si>
  <si>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1.《国内水路运输管理条例》 
第四十二条  水路运输、船舶管理业务经营者取得许可后，不再具备本条例规定的许可条件的，由负责水路运输管理的部门责令限期整改；在规定期限内整改仍不合格的，由原许可机关撤销其经营许可。
2.《国内水路运输管理规定》
第四十九条  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</si>
  <si>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</si>
  <si>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《国内水路运输辅助业管理规定》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</si>
  <si>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</si>
  <si>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</si>
  <si>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</si>
  <si>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</si>
  <si>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</si>
  <si>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</si>
  <si>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</si>
  <si>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</si>
  <si>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</si>
  <si>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</si>
  <si>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</si>
  <si>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</si>
  <si>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</si>
  <si>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
息。</t>
  </si>
  <si>
    <t>对水路运输辅助业务经营者未以公布的票价或者变相变更公布的票价销售客票行为的行政处罚</t>
  </si>
  <si>
    <t>《国内水路运输辅助业管理规定》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</si>
  <si>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</si>
  <si>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《国内水路运输辅助业管理规定》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t>
  </si>
  <si>
    <t>对水路运输辅助业务经营者未建立业务记录和管理台账行为的行政处罚</t>
  </si>
  <si>
    <t>《国内水路运输辅助业管理规定》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</si>
  <si>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</si>
  <si>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</si>
  <si>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
处罚</t>
  </si>
  <si>
    <t>《国内水路运输辅助业管理规定》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</si>
  <si>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对未经安全条件审查，新建、改建、扩建危险货物港口建设项目行为的行政处罚</t>
  </si>
  <si>
    <t>1.《危险化学品安全管理条例》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2.《港口危险货物安全管理规定》
第六十九条  未经安全条件审查，新建、改建、扩建危险货物港口建设项目的，由所在地港口行政管理部门责令停止建设，限期改正；逾期未改正的，处五十万元以上一百万元以下的罚款。</t>
  </si>
  <si>
    <t>对装卸国家禁止通过该港口水域水路运输的危险货物等行为的行政处罚</t>
  </si>
  <si>
    <t>《港口危险货物安全管理规定》
第八十二条第一款  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</si>
  <si>
    <t>对在港口从事危险货物添加抑制剂或者稳定剂作业前，未将有关情况告知相关危险货物港口经营人和作业船舶的行政处罚</t>
  </si>
  <si>
    <t>《港口危险货物安全管理规定》
第四十四条  在港口内从事危险货物添加抑制剂或者稳定剂作业的单位，作业前应当将有关情况告知相关危险货物港口经营人和作业船舶。 
第八十二条第二款  在港口从事危险货物添加抑制剂或者稳定剂作业前，未将有关情况告知相关危险货物港口经营人和作业船舶的，由所在地港口行政管理部门责令改正，并对相关单位处三万元以下的罚款。</t>
  </si>
  <si>
    <t>对危险货物港口经营人未对其铺设的危险货物管道设置明显的标志，或者未对危险货物管道定期检查、检测行为的行政处罚</t>
  </si>
  <si>
    <t>1.《危险化学品安全管理条例》
第七十八条第一款第一项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第七十六条第一款第一项  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</si>
  <si>
    <t>对在港口进行可能危及危险货物管道安全的施工作业未按照规定书面通知管道所属单位等行为的行政处罚</t>
  </si>
  <si>
    <t>1.《危险化学品安全管理条例》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第七十六条第二款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
罚。</t>
  </si>
  <si>
    <t>对危险货物港口经营人装卸、储存没有安全技术说明书的危险货物或者外包装没有相应标志的包装危险货物行为的行政处罚</t>
  </si>
  <si>
    <t>1.《危险化学品安全管理条例》
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第四十九条第二款  危险货物的储存方式、方法以及储存数量，包括危险货物集装箱直装直取和限时限量存放，应当符合国家标准、行业标准或者国家有关规
定。
第七十六条第一款第四项  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</si>
  <si>
    <t>对危险货物港口经营人在危险货物专用库场、储罐未设专人负责管理等行为的行政处罚</t>
  </si>
  <si>
    <t>1.《危险化学品安全管理条例》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</si>
  <si>
    <t>对危险货物港口经营人未建立危险货物出入库核查、登记制度行为的行政处罚</t>
  </si>
  <si>
    <t>1.《危险化学品安全管理条例》
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第七十六条第一款第三项　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</si>
  <si>
    <t>对危险货物港口经营人未在取得从业资格的装卸管理人员现场指挥或者监控下进行作业行为的行政处罚</t>
  </si>
  <si>
    <t>1.《危险化学品安全管理条例》
第八十六条第一款第一项  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2.《港口危险货物安全管理规定》
第七十七条第一项  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</si>
  <si>
    <t>对危险货物港口经营人未将危险货物储存在专用库场、储罐内等行为的行政处罚</t>
  </si>
  <si>
    <t>1.《危险化学品安全管理条例》
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  从事危险化学品仓储经营的港口经营人有前款规定情形的，由港口行政管理部门依照前款规定予以处罚。
2.《港口危险货物安全管理规定》
第四十九条第一款  危险货物应当储存在港区专用的库场、储罐，并由专人负责管理；剧毒化学品以及储存数量构成重大危险源的其他危险货物，应当单独存放，并实行双人收发、双人保管制度。 
第七十七条第三项  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</si>
  <si>
    <t>对危险货物港口经营人危险货物的储存方式、方法或者储存数量不符合国家标准或者国家有关规定行为的行政
处罚</t>
  </si>
  <si>
    <t>1.《危险化学品安全管理条例》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  从事危险化学品仓储经营的港口经营人有前款规定情形的，由港口行政管理部门依照前款规定予以处罚。
2.《港口危险货物安全管理规定》
第七十七条第四项  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</si>
  <si>
    <t>对危险货物港口经营人危险货物专用库场、储罐不符合国家标准、行业标准的要求的行政处罚</t>
  </si>
  <si>
    <t>1.《危险化学品安全管理条例》
第八十条第一款第六项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  从事危险化学品仓储经营的港口经营人有前款规定情形的，由港口行政管理部门依照前款规定予以处罚。
2.《港口危险货物安全管理规定》
第七十七条第五项  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</si>
  <si>
    <t>对危险货物港口经营人未将安全评价报告以及落实情况报港口行政管理部门备案等行为的行政
处罚</t>
  </si>
  <si>
    <t>1.《危险化学品安全管理条例》
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2.《港口危险货物安全管理规定》
第二十八条第二款  危险货物港口经营人应当将安全评价报告以及落实情况报所在地港口行政管理部门备案。
第七十八条  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</si>
  <si>
    <t>对水路运输企业装卸管理人员、申报员、检查员未取得从业资格上岗作业行为的行政处罚</t>
  </si>
  <si>
    <t>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2.《危险货物水路运输从业人员考核和从业资格管理规定》
第二十七条  水路运输企业的装卸管理人员、申报员、检查员未取得从业资格上岗作业的，由所在地港口行政管理部门或者海事管理机构责令改正，处5万元以上10万元以下的罚款；拒不改正的，责令停产停业整顿。</t>
  </si>
  <si>
    <t>对用于危险化学品运输作业的内河码头、泊位不符合国家有关安全规范等的行政处罚</t>
  </si>
  <si>
    <t>《危险化学品安全管理条例》
第八十六条第五项  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</si>
  <si>
    <t>对未按规定向港口经营人提供所托运的危险货物有关资料行为的行政处罚</t>
  </si>
  <si>
    <t>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</si>
  <si>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对委托未依法取得危险货物水路运输许可的企业承运危险化学品行为的行政处罚</t>
  </si>
  <si>
    <t>《危险化学品安全管理条例》                                                        
第八十七条第一款第一项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</si>
  <si>
    <t>对港口作业委托人在托运的普通货物中夹带危险货物，或者将危险货物谎报或者匿报为普通货物托运行为的行政处罚</t>
  </si>
  <si>
    <t>1.《危险化学品安全管理条例》
第八十七条第一款第四项  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
2.《港口危险货物安全管理规定》
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</si>
  <si>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对用于危险化学品运输作业的内河码头、泊位的管理单位未制定内河码头、泊位危险化学品事故应急救援预案等行为的行政处罚</t>
  </si>
  <si>
    <t>《危险化学品安全管理条例》
第九十一条第二项  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</si>
  <si>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对擅自为航行国际航线船舶提供服务行为的行政处罚</t>
  </si>
  <si>
    <t>《中华人民共和国港口设施保安规则》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</si>
  <si>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对危险货物水路运输从业人员将资格证书转借他人使用、涂改资格证书等行为的行政处罚</t>
  </si>
  <si>
    <t>1.《中华人民共和国行政许可法》
第八十条第一项  被许可人有下列行为之一的，行政机关应当依法给予行政处罚；构成犯罪的，依法追究刑事责任：（一）涂改、倒卖、出租、出借行政许可证件，或者以其他形式非法转让行政许可的。
2.《危险货物水路运输从业人员考核和从业资格管理规定》
第二十九条  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</si>
  <si>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</si>
  <si>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</si>
  <si>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对未将报废船舶的船舶营运证或者国际船舶备案证明书交回原发证机关行为的行政处罚</t>
  </si>
  <si>
    <t>《老旧运输船舶管理规定》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　船舶所有人或者经营人违反本规定有关船舶登记、检验规定的，由海事管理机构按有关法律、行政法规、规章规定给予行政处罚。（2021年交通运输部关于修改《老旧运输船舶管理规定》的决定中，删除原第三十五条：违反本规定第三十条的规定，未将报废船舶的船舶营运证或者国际船舶备案证明书交回原发证机关的，责令改正，可以处1000元以下的罚款。）</t>
  </si>
  <si>
    <t>对违规向河道倾倒泥沙、石块和废弃物等行为的行政处罚</t>
  </si>
  <si>
    <t>1.《中华人民共和国航道管理条例》
第二十二条  禁止向河道倾倒沙石泥土和废弃物。
在通航河道内挖取沙石泥土、堆存材料，不得恶化通航条件。
第二十七条 对违反本条例规定的单位和个人，县以上交通主管部门可以视情节轻重给予警告、罚款的处罚。
2.《中华人民共和国航道管理条例实施细则》
第三十条  除疏浚、整治航道所必须的排泥、抛石外，禁止向河道倾倒泥沙、石块和废弃物。
在通航河道内挖取砂石泥土、开采砂金、堆放材料，必须报河道主管部门会同航道主管部门批准，涉及水上交通安全的，事先征得港监部门同意，并按照批准的水域范围和作业方式开采，不得恶化通航条件。
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</si>
  <si>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对侵占、破坏航道或航道设施行为的行政处罚</t>
  </si>
  <si>
    <t>1.《中华人民共和国航道管理条例》
第十三条  航道和航道设施受国家保护，任何单位和个人均不得侵占或者破坏。交通部门应当加强对航道的养护，保证航道畅通。
第二十七条  对违反本条例规定的单位和个人，县以上交通主管部门可以视情节轻重给予警告、罚款的处罚。
2.《中华人民共和国航道管理条例实施细则》
第十六条  航道和航道设施受国家保护，任何单位和个人不得侵占、破坏。
航道主管部门负责管理和保护航道及航道设施，有权依法制止、处理各种侵占、破坏航道和航道设施的行为。
第三十八条第一项  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t>
  </si>
  <si>
    <t>对未按主管部门意见设置必要的航标行为的行政处罚</t>
  </si>
  <si>
    <t>1.《中华人民共和国航道法》
第四十一条  在通航水域上建设桥梁等建筑物，建设单位未按照规定设置航标等设施的，由负责航道管理的部门或者海事管理机构责令改正，处五万元以下罚
款。
2.《中华人民共和国航道管理条例》
第二十一条  沿海和通航河流上设置的助航标志必须符合国家规定的标准。
在沿海和通航河流上设置专用标志必须经交通主管部门同意；设置渔标和军用标，必须报交通主管部门备案。
第二十七条  对违反本条例规定的单位和个人，县以上交通主管部门可以视情节轻重给予警告、罚款的处罚。
3.《中华人民共和国航道管理条例实施细则》
第二十九条  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建设其他与通航有关的设施，涉及航行安全和设施自身安全的，亦须设置航标予以标示，其设标和维护管理工作，亦由建设和管理单位负责。
第三十八条第三项  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</si>
  <si>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对港口企业未按规定组织、实施防阵风防台风工作的行政处罚</t>
  </si>
  <si>
    <t>《港口大型机械防阵风防台风管理规定》
第二十二条  港口企业未按本规定组织、实施防风防台工作的，由港口所在地港口管理部门视情况给予警告，并责令整改。
《港口经营管理规定》
第二十一条第二款  港口经营人应当按照国家有关规定落实港口大型机械防阵风防台风措施。
第四十二条第三款第一项  港口经营人有下列行为之一的，由港口行政管理部门责令改正，并处1万元以上3万元以下罚款：（一）未按照国家有关规定落实港口大型机械防阵风防台风措施的。</t>
  </si>
  <si>
    <t>对水路货物运输等运营单位未实行安全查验制度，未对客户身份进行查验等行为的行政处罚</t>
  </si>
  <si>
    <t>1.《中华人民共和国反恐怖主义法》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2.《国内水路运输管理规定》
第二十四条 水路运输经营者应当与托运人订立货物运输合同，对托运人身份信息进行查验。托运人托运货物时应当向水路运输经营者如实提供货物信息，托运危险货物的，还应当符合《船舶载运危险货物安全监督管理规定》的有关规定。
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
水路运输经营者应当对托运人身份信息、托运货物信息进行登记并保存至运输合同履行完毕后6个月。</t>
  </si>
  <si>
    <t>对在港口水域内从事养殖、种植活动行为的行政处罚</t>
  </si>
  <si>
    <t>《中华人民共和国港口法》
第五十五条  港口水域内从事养殖、种植活动的，由海事管理机构责令限期改正；逾期不改正的，强制拆除养殖、种植设施，拆除费用由违法行为人承担；可以处一万元以下罚款。</t>
  </si>
  <si>
    <t>对以拒绝进入现场等方式拒不接受海事管理机构进行船舶大气污染监督检查或者在接受监督检查时弄虚作假行为的行政处罚</t>
  </si>
  <si>
    <t>《中华人民共和国大气污染防治法》
第五条  县级以上人民政府生态环境主管部门对大气污染防治实施统一监督管理。县级以上人民政府其他有关部门在各自职责范围内对大气污染防治实施监督管理。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</si>
  <si>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交通运输主管部门</t>
  </si>
  <si>
    <t>对使用不符合标准或者要求的船舶用燃油行为的行政处罚</t>
  </si>
  <si>
    <t>《中华人民共和国大气污染防治法》
第一百零六条  违反本法规定，使用不符合标准或者要求的船舶用燃油的，由海事管理机构、渔业主管部门按照职责处一万元以上十万元以下的罚款。</t>
  </si>
  <si>
    <t>对伪造船舶排放检验结果或者出具虚假排放检验报告行为的行政处罚</t>
  </si>
  <si>
    <t>《中华人民共和国大气污染防治法》
第一百一十二条第二款   违反本法规定，伪造船舶排放检验结果或者出具虚假排放检验报告的，由海事管理机构依法予以处罚。</t>
  </si>
  <si>
    <t>对拒绝海事管理机构依法进行的水污染防治监督检查，或者在接受监督检查时弄虚作假行为的行政处罚</t>
  </si>
  <si>
    <t>《中华人民共和国水污染防治法》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</si>
  <si>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对船舶未配置相应的防污染设备和器材，或者未持有合法有效的防止水域环境污染的证书与文书行为的行政处罚</t>
  </si>
  <si>
    <t>《中华人民共和国水污染防治法》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</si>
  <si>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</si>
  <si>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</si>
  <si>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对向水体倾倒船舶垃圾等行为的行政处罚</t>
  </si>
  <si>
    <t>《中华人民共和国水污染防治法》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</si>
  <si>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对拒绝海事管理机构进行有关船舶噪声污染环境的现场检查或者在被检查时弄虚作假行为的行政处罚</t>
  </si>
  <si>
    <t>《中华人民共和国噪声污染防治法》
第八条 国务院生态环境主管部门对全国噪声污染防治实施统一监督管理。
地方人民政府生态环境主管部门对本行政区域噪声污染防治实施统一监督管理。
各级住房和城乡建设、公安、交通运输、铁路监督管理、民用航空、海事等部门，在各自职责范围内，对建筑施工、交通运输和社会生活噪声污染防治实施监督管理。
基层群众性自治组织应当协助地方人民政府及其有关部门做好噪声污染防治工作。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第七十一条  违反本法规定，拒绝、阻挠监督检查，或者在接受监督检查时弄虚作假的，由生态环境主管部门或者其他负有噪声污染防治监督管理职责的部门责令改正，处二万元以上二十万元以下的罚款。</t>
  </si>
  <si>
    <t>对在城市市区的内河航道航行时未按照规定使用声响装置行为的行政处罚</t>
  </si>
  <si>
    <t>《中华人民共和国噪声污染防治法》
第四十八条第一款  机动车、铁路机车车辆、城市轨道交通车辆、机动船舶等交通运输工具运行时，应当按照规定使用喇叭等声响装置。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</si>
  <si>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对以不正当手段取得船员服务簿、船员适任证书、船员培训合格证书、中华人民共和国海员证行为的行政处罚</t>
  </si>
  <si>
    <t>《中华人民共和国船员条例》
第四十八条  违反本条例的规定，以欺骗、贿赂等不正当手段取得船员适任证书、船员培训合格证书、中华人民共和国海员证的，由海事管理机构吊销有关证件，并处2000元以上2万元以下罚款。</t>
  </si>
  <si>
    <t>对伪造、变造或者买卖船员服务簿、船员适任证书、船员培训合格证书、中华人民共和国海员证行为的行政处罚</t>
  </si>
  <si>
    <t>《中华人民共和国船员条例》
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</si>
  <si>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</si>
  <si>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《中华人民共和国船员条例》
第五条第一款  船员应当依照本条例的规定取得相应的船员适任证书。
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第五十条  违反本条例的规定，船员服务簿记载的事项发生变更，船员未办理变更手续的，由海事管理机构责令改正，可以处1000元以下罚款。</t>
  </si>
  <si>
    <t>对船员未遵守值班规定擅自离开工作岗位等行为的行政处罚</t>
  </si>
  <si>
    <t>1.《中华人民共和国船员条例》
第五十二条  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2.《中华人民共和国内河船舶船员值班规则》
第八十九条 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</si>
  <si>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对招用未依照规定取得相应有效证件的人员上船工作等行为的行政处罚</t>
  </si>
  <si>
    <t>《中华人民共和国船员条例》
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</si>
  <si>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对擅自从事船员培训的行政处罚</t>
  </si>
  <si>
    <t>1.《中华人民共和国船员条例》
第五十六条  违反本条例的规定，未取得船员培训许可证擅自从事船员培训的，由海事管理机构责令改正，处5万元以上25万元以下罚款，有违法所得的，还应当没收违法所得。 
2.《中华人民共和国船员培训管理规则》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</si>
  <si>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对不按照规定的培训大纲和要求进行培训行为的行政处罚</t>
  </si>
  <si>
    <t>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</si>
  <si>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</si>
  <si>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t>《中华人民共和国船员条例》
第五十八条  违反本条例的规定，船员服务机构和船员用人单位未将其招用或者管理的船员的有关情况定期报海事管理机构备案的，由海事管理机构或者劳动保障行政部门责令改正，处5000元以上2万元以下罚款。</t>
  </si>
  <si>
    <t>对船员服务机构提供船员服务时，提供虚假信息，欺诈船员行为的行政处罚</t>
  </si>
  <si>
    <t>《中华人民共和国船员条例》
第五十九条  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</si>
  <si>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对未持有合格的检验证书、登记证书或者船舶未持有必要的航行资料，擅自航行或者作业行为的行政处罚</t>
  </si>
  <si>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</si>
  <si>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对船舶未按照规定配备船员擅自航行等行为的行政处罚</t>
  </si>
  <si>
    <t>1.《中华人民共和国内河交通安全管理条例》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2.《中华人民共和国内河海事行政处罚规定》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</si>
  <si>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</si>
  <si>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1.《中华人民共和国内河交通安全管理条例》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2.《中华人民共和国船员条例》
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3.《中华人民共和国内河海事行政处罚规定》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</si>
  <si>
    <t>对未取得船舶污染损害责任、沉船打捞责任保险文书或者财务担保证明，逾期不改正的行为的行政处罚</t>
  </si>
  <si>
    <t>《中华人民共和国内河交通安全管理条例》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</si>
  <si>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对未按照规定悬挂国旗，标明船名、船籍港、载重线等行为的行政处罚</t>
  </si>
  <si>
    <t>《中华人民共和国内河交通安全管理条例》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</si>
  <si>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对船舶进出港口未按照规定向海事管理机构报告船舶进出港信息的行政处罚</t>
  </si>
  <si>
    <t>1.《中华人民共和国内河交通安全管理条例》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2.《中华人民共和国船舶安全监督规则》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</si>
  <si>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对在内河通航水域或者岸线上进行有关作业或者活动未经批准或者备案，或者未设置标志、显示信号等行为的行政处罚</t>
  </si>
  <si>
    <t>1.《中华人民共和国内河交通安全管理条例》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2.《中华人民共和国内河海事行政处罚规定》
第二十八条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3.《中华人民共和国水上水下活动通航安全管理规定》
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</si>
  <si>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对从事危险货物运输的船舶，未编制危险货物事故应急预案或者未配备相应的应急救援设备和器材等行为的行政处罚</t>
  </si>
  <si>
    <t>1.《中华人民共和国内河交通安全管理条例》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2.《中华人民共和国内河海事行政处罚规定》
第二十一条第二项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二）船舶载运危险货物进出港或者在港口外装卸、过驳危险货物未经海事管理机构同意的。</t>
  </si>
  <si>
    <t>对船舶载运的危险货物（属于危险化学品的除外），未按规定进行积载和隔离等行为的行政
处罚</t>
  </si>
  <si>
    <t>1.《中华人民共和国内河交通安全管理条例》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3.《船舶载运危险货物安全监督管理规定》
第四十四条第一项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</si>
  <si>
    <t>在长江流域或内河流域水上运输剧毒化学品或运输国家禁止运输的危险物品行为的行政处罚</t>
  </si>
  <si>
    <t>1.《中华人民共和国长江保护法》
第五十一条第二款　禁止在长江流域水上运输剧毒化学品和国家规定禁止通过内河运输的其他危险化学品。长江流域县级以上地方人民政府交通运输主管部门会同本级人民政府有关部门加强对长江流域危险化学品运输的管控。
第九十条  违反本法规定，在长江流域水上运输剧毒化学品和国家规定禁止通过内河运输的其他危险化学品的，由县级以上人民政府交通运输主管部门或者海事管理机构责令改正，没收违法所得，并处二十万元以上二百万元以下罚款，对直接负责的主管人员和其他直接责任人员处五万元以上十万元以下罚款；情节严重的，责令停业整顿，或者吊销相关许可证。
2.《中华人民共和国内河交通安全管理条例》
第三十条第二款  禁止在内河运输法律、行政法规以及国务院交通主管部门规定禁止运输的危险货物。
3.《危险化学品安全管理条例》
第八十七条第一款第二项、第三项  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4.《中华人民共和国内河海事行政处罚规定》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</si>
  <si>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对使用未依法取得危险货物适装证书的船舶，通过内河运输危险化学品行为的行政处罚</t>
  </si>
  <si>
    <t>《危险化学品安全管理条例》
第八十六条第三项  有下列情形之一的，由交通运输主管部门责令改正，处5万元以上10万元以下的罚款；拒不改正的，责令停产停业整顿；构成犯罪的，依法追究刑事责任：（三）使用未依法取得危险货物适装证书的船舶，通过内河运输危险化学品的。
　　</t>
  </si>
  <si>
    <t>对通过内河运输危险化学品的承运人违反国务院交通运输主管部门对单船运输的危险化学品数量的限制性规定运输危险化学品行为的行政处罚</t>
  </si>
  <si>
    <t>《危险化学品安全管理条例》
第八十六条第四项  有下列情形之一的，由交通运输主管部门责令改正，处5万元以上10万元以下的罚款；拒不改正的，责令停产停业整顿；构成犯罪的，依法追究刑事责任：（四）通过内河运输危险化学品的承运人违反国务院交通运输主管部门对单船运输的危险化学品数量的限制性规定运输危险化学品的。</t>
  </si>
  <si>
    <t>对船舶、浮动设施遇险后未履行报告义务或者不积极施救的行政处罚</t>
  </si>
  <si>
    <t>1.《中华人民共和国内河交通安全管理条例》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2.《中华人民共和国内河海事行政处罚规定》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</si>
  <si>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对违反有关规定造成内河交通事故行为的行政
处罚</t>
  </si>
  <si>
    <t>1.《中华人民共和国内河交通安全管理条例》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2.《中华人民共和国内河海事行政处罚规定》
第三十二条　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</si>
  <si>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</si>
  <si>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t>《中华人民共和国内河交通安全管理条例》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</si>
  <si>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对伪造、变造、买卖、转借、冒用船舶检验证书、船舶登记证书、船员适任证书或者其他适任证件行为的行政
处罚</t>
  </si>
  <si>
    <t>《中华人民共和国内河交通安全管理条例》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</si>
  <si>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对船舶、浮动设施的所有人或者经营人指使、强令船员违章操作行为的行政处罚</t>
  </si>
  <si>
    <t>《中华人民共和国内河交通安全管理条例》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</si>
  <si>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
处罚</t>
  </si>
  <si>
    <t>1.《中华人民共和国内河交通安全管理条例》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2.《中华人民共和国内河海事行政处罚规定》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</si>
  <si>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</si>
  <si>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1.《中华人民共和国内河交通安全管理条例》
第八条  船舶、浮动设施应当保持适于安全航行、停泊或者从事有关活动的状态。
船舶、浮动设施的配载和系固应当符合国家安全技术规范。
第二十一条  从事货物或者旅客运输的船舶，必须符合船舶强度、稳性、吃水、消防和救生等安全技术要求和国务院交通主管部门规定的载货或者载客条件。
任何船舶不得超载运输货物或者旅客。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2.《中华人民共和国内河海事行政处罚规定》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</si>
  <si>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</si>
  <si>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《中华人民共和国内河交通安全管理条例》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</si>
  <si>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对阻碍、妨碍内河交通事故调查取证，或者谎报、匿报、毁灭证据等行为的行政处罚</t>
  </si>
  <si>
    <t>1.《中华人民共和国内河交通安全管理条例》
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2.《中华人民共和国内河海事行政处罚规定》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</si>
  <si>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对应当报废的船舶、浮动设施在内河航行或者作业的行政处罚</t>
  </si>
  <si>
    <t>《中华人民共和国内河交通安全管理条例》
第六十三条  违反本条例的规定，应当报废的船舶、浮动设施在内河航行或者作业的，由海事管理机构责令停航或者停止作业，并对船舶、浮动设施予以没收。</t>
  </si>
  <si>
    <t>对试航船舶未经试航检验并持有试航证书行为的行政处罚</t>
  </si>
  <si>
    <t>《船舶检验管理规定》
第十七条  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</si>
  <si>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</si>
  <si>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《船舶检验管理规定》
第三十九条 中国籍船舶、水上设施报废的，其所有人或者经营人应当报告国内船舶检验机构，国内船舶检验机构应当注销检验证书。
第五十三条  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</si>
  <si>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</si>
  <si>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《船舶检验管理规定》
第十六条  中华人民共和国管辖水域内对移动式平台、浮船坞和其他大型船舶、水上设施进行拖带航行，起拖前应当申请拖行检验。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</si>
  <si>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</si>
  <si>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1.《内河交通安全管理条例》
第六条第一项  船舶具备下列条件，方可航行：（一）经海事管理机构认可的船舶检验机构依法检验并持有合格的船舶检验证书。
第七条第一项  浮动设施具备下列条件，方可从事有关活动：（一）经海事管理机构认可的船舶检验机构依法检验并持有合格的检验证书。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第五十四条第二款、第三款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</si>
  <si>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</si>
  <si>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《中华人民共和国船舶和海上设施检验条例》
第二十七条  伪造船舶检验证书或者擅自更改船舶载重线的，由有关行政主管机关给予通报批评，并可以处以相当于相应的检验费一倍至五倍的罚款；构成犯罪的，由司法机关依法追究刑事责任。</t>
  </si>
  <si>
    <t>对假冒中华人民共和国国籍、悬挂中国国旗航行行为的行政处罚</t>
  </si>
  <si>
    <t>《中华人民共和国船舶登记条例》
第四十九条  假冒中华人民共和国国籍，悬挂中华人民共和国国旗航行的，由船舶登记机关依法没收该船舶。
中国籍船舶假冒外国国籍，悬挂外国国旗航行的，适用前款规定。</t>
  </si>
  <si>
    <t>对中国籍船舶假冒外国国籍、悬挂外国国旗航行行为的行政处罚</t>
  </si>
  <si>
    <t>对隐瞒登记事实造成双重国籍行为的行政处罚</t>
  </si>
  <si>
    <t>《中华人民共和国船舶登记条例》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t>
  </si>
  <si>
    <t>对不按照规定办理变更或者注销登记的，或者使用过期的船舶国籍证书或者临时船舶国籍证书行为的行政处罚</t>
  </si>
  <si>
    <t>《中华人民共和国船舶登记条例》
第五十条  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</si>
  <si>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对使用他人业经登记的船舶烟囱标志、公司旗的行为的行政处罚</t>
  </si>
  <si>
    <t>《中华人民共和国船舶登记条例》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</si>
  <si>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对在办登记手续时隐瞒真实情况弄虚作假或者隐瞒登记事实造成重复登记行为的行政处罚</t>
  </si>
  <si>
    <t>《中华人民共和国船舶登记条例》
第五十一条  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</si>
  <si>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对将未经检验合格的运输危险化学品的船舶及其配载的容器投入使用行为的行政处罚</t>
  </si>
  <si>
    <t>《危险化学品安全管理条例》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</si>
  <si>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对未按规定载运危险货物行为的行政处罚</t>
  </si>
  <si>
    <t>1.《危险化学品安全管理条例》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</si>
  <si>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对发生污染损害事故，不向海事管理机构报告拆船污染损害事故，也不采取消除或者控制污染措施等行为的行政处罚</t>
  </si>
  <si>
    <t>《防止拆船污染环境管理条例》
第十七条  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</si>
  <si>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对拒绝或者阻挠海事管理机构进行拆船现场检查或者在被检查时弄虚作假等行为的行政处罚</t>
  </si>
  <si>
    <t>1.《防止拆船污染环境管理条例》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2.《中华人民共和国水污染防治法》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</si>
  <si>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对弄虚作假欺骗海事行政执法人员等行为的行政处罚</t>
  </si>
  <si>
    <t>《中华人民共和国船舶安全监督规则》
第二十七条  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</si>
  <si>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对未按照规定开展自查或者未随船保存船舶自查记录行为的行政处罚</t>
  </si>
  <si>
    <t>《中华人民共和国船舶安全监督规则》
第五十三条  船舶未按照规定开展自查或者未随船保存船舶自查记录的，对船舶所有人或者船舶经营人处1000元以上1万元以下罚款。</t>
  </si>
  <si>
    <t>对以欺骗或其他不正当手段取得水上水下活动许可证行为的行政处罚</t>
  </si>
  <si>
    <r>
      <rPr>
        <sz val="12"/>
        <rFont val="仿宋"/>
        <charset val="134"/>
      </rPr>
      <t>1.《中华人民共和国行政许可法》
第六十九条  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2.《中华人民共和国内河交通安全管理条例》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3.《中华人民共和国水上水下作业和活动通航安全管理规定》
第三十条</t>
    </r>
    <r>
      <rPr>
        <sz val="12"/>
        <rFont val="宋体"/>
        <charset val="134"/>
      </rPr>
      <t> </t>
    </r>
    <r>
      <rPr>
        <sz val="12"/>
        <rFont val="仿宋"/>
        <charset val="134"/>
      </rPr>
      <t xml:space="preserve"> 违反本规定，隐瞒有关情况或者提供虚假材料，以欺骗或者其他不正当手段取得许可证的，由海事管理机构撤销其水上水下作业或者活动许可，收回其许可证，处5000元以上3万元以下的罚款。</t>
    </r>
  </si>
  <si>
    <t>对未按有关规定申请发布航行警告、航行通告即行实施水上水下活动等行为的行政处罚</t>
  </si>
  <si>
    <t>1.《中华人民共和国海上航行警告和航行通告管理规定》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  海上航行警告、航行通告发布后，申请人必须在国家主管机关或者区域主管机关核准的时间和区域内进行活动；需要变更活动时间或者改换活动区域的，应当依照本规定，重新申请发布海上航行警告、航行通告。
第十七条  违反本规定第五条第一款、第八条规定的，由国家主管机关或者区域主管机关责令其停止活动，并可以处二千元以下罚款。
2.《中华人民共和国水上水下作业和活动通航安全管理规定》
第三十三条　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</si>
  <si>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对建设单位、主办单位或者施工单位未对有碍航行和作业安全的隐患采取设置标志、显示信号等措施的行政处罚</t>
  </si>
  <si>
    <r>
      <rPr>
        <sz val="12"/>
        <rFont val="仿宋"/>
        <charset val="134"/>
      </rPr>
      <t>1. 《中华人民共和国内河交通安全管理条例》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2.《中华人民共和国水上水下作业和活动通航安全管理规定》
第三十五条</t>
    </r>
    <r>
      <rPr>
        <sz val="12"/>
        <rFont val="宋体"/>
        <charset val="134"/>
      </rPr>
      <t> </t>
    </r>
    <r>
      <rPr>
        <sz val="12"/>
        <rFont val="仿宋"/>
        <charset val="134"/>
      </rPr>
      <t xml:space="preserve"> 违反本规定，建设单位、主办单位或者施工单位在管辖海域内未对有碍航行和作业安全的隐患采取设置标志、显示信号等措施的，海事管理机构应当责令改正，处2万元以上20万元以下的罚款。</t>
    </r>
  </si>
  <si>
    <t>对港口、码头、装卸站以及从事船舶修造、打捞等作业活动的单位船舶未按规定配备污染防治设施、设备和器材等行为的行政
处罚</t>
  </si>
  <si>
    <t>《中华人民共和国防治船舶污染内河水域环境管理规定》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第四十七条第一项 违反本规定第八条、第二十一条、第二十四条、第二十七条，有下列情形之一的，由海事管理机构责令改正，并处以1万元以上3万元以下的罚款：（一）港口、码头、装卸站以及从事船舶修造、打捞等作业活动的单位未按规定配备污染防治设施、设备和器材的。</t>
  </si>
  <si>
    <t>对船舶未按规定如实记录油类作业、散装有毒液体物质作业、垃圾收集处理情况等行为的行政
处罚</t>
  </si>
  <si>
    <t>《中华人民共和国防治船舶污染内河水域环境管理规定》
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　违反本规定第十四条、第十五条、第二十一条有下列情形之一的，由海事管理机构责令改正，并处以3000元以上1万元以下的罚款：（一）船舶未按规定如实记录油类作业、散装有毒液体物质作业、垃圾收集处理情况的；（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</si>
  <si>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对船舶超过标准向内河水域排放生活污水、含油污水等行为的行政处罚</t>
  </si>
  <si>
    <t>《中华人民共和国防治船舶污染内河水域环境管理规定》
第四十五条 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</si>
  <si>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对从事可能造成船舶污染内河水域环境等作业活动的单位，未组织本单位相关作业人员进行专业培训等行为的行政处罚</t>
  </si>
  <si>
    <t>《中华人民共和国防治船舶污染内河水域环境管理规定》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的。</t>
  </si>
  <si>
    <t>对船舶未遵守特殊保护水域有关防污染的规定、标准行为的行政处罚</t>
  </si>
  <si>
    <t>《中华人民共和国防治船舶污染内河水域环境管理规定》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
款。</t>
  </si>
  <si>
    <t>对船舶违反规定载运污染危害性质不明的货物行为的行政处罚</t>
  </si>
  <si>
    <t>《中华人民共和国防治船舶污染内河水域环境管理规定》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</si>
  <si>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</si>
  <si>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《中华人民共和国防治船舶污染内河水域环境管理规定》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</si>
  <si>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对渔业船舶检验机构的工作人员未经考核从事渔业船舶检验工作行为的行政处罚</t>
  </si>
  <si>
    <t>1.《中华人民共和国渔业船舶检验条例》
第三十五条  渔业船舶检验机构的工作人员未经考核合格从事渔业船舶检验工作的，责令其立即停止工作，处1000元以上5000元以下的罚款。
2.《渔业船舶检验管理规定》
第三十八条  渔业船舶检验机构的工作人员未经考核合格从事渔业船舶检验工作的，责令其立即停止检验工作，处1000元以上5000元以下的罚款。</t>
  </si>
  <si>
    <t>对通过内河封闭水域运输剧毒化学品以及国家规定禁止通过内河运输的其他危险化学品等行为的行政处罚</t>
  </si>
  <si>
    <t>1.《危险化学品安全管理条例》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  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2.《中华人民共和国内河交通安全管理条例》
第三十条第二款  禁止在内河运输法律、行政法规以及国务院交通主管部门规定禁止运输的危险货物。
3.《中华人民共和国内河海事行政处罚规定》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</si>
  <si>
    <t>对在船舶载运中托运人不向承运人说明所托运的危险化学品的种类、数量、危险特性以及发生危险情况的应急处置措施等行为的行政处罚</t>
  </si>
  <si>
    <t>1.《危险化学品安全管理条例》
第八十六条第六、七项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2.《船舶载运危险货物安全监督管理规定》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</si>
  <si>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对危险货物水路运输企业的船员未取得特殊培训合格证的行政
处罚</t>
  </si>
  <si>
    <t>1.《危险化学品安全管理条例》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2.《船舶载运危险货物安全监督管理规定》
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t>
  </si>
  <si>
    <t>对载运危险货物的船舶进出港口，未依法向海事管理机构办理申报手续的，在内河通航水域运输危险货物等行为的行政处罚</t>
  </si>
  <si>
    <t>1.《危险化学品安全管理条例》 
第九十二条第一款第三项  有下列情形之一的，依照《中华人民共和国内河交通安全管理条例》的规定处罚：（三）船舶载运危险化学品进出内河港口，未将有关事项事先报告海事管理机构并经其同意的。
2.《中华人民共和国内河交通安全管理条例》
第七十一条第一款第二项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3.《船舶载运危险货物安全监督管理规定》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</si>
  <si>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对申请人以欺骗或者其他不正当手段取得船舶识别号行为的行政处罚</t>
  </si>
  <si>
    <t>《中华人民共和国船舶识别号管理规定》
第十三条  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</si>
  <si>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</si>
  <si>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《中华人民共和国船舶识别号管理规定》
第十四条 未按本规定取得船舶识别号或者未将船舶识别号在船体上永久标记或者粘贴的，由海事管理机构责令改正，并可处3000元以上3万元以下的罚款。</t>
  </si>
  <si>
    <t>对渡船船员、渡工酒后驾船行为的行政处罚</t>
  </si>
  <si>
    <t>《内河渡口渡船安全管理规定》
第二十五条第三项  渡运时，船员、渡工应当遵守下列规定：（三）不得酒后驾驶，不得疲劳值班。
第四十二条  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</si>
  <si>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</si>
  <si>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《内河渡口渡船安全管理规定》
第二十一条  渡船载运危险货物或者载运装载危险货物的车辆的，应当持有船舶载运危险货物适装证书。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</si>
  <si>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对渡船不具备夜航条件擅自夜航行为的行政处罚</t>
  </si>
  <si>
    <t>《内河渡口渡船安全管理规定》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</si>
  <si>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对渡船混载乘客与大型牲畜行为的行政处罚</t>
  </si>
  <si>
    <t>《内河渡口渡船安全管理规定》
第二十九条第三款  乘客与大型牲畜不得混载。
第四十五条  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</si>
  <si>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</si>
  <si>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《内河渡口渡船安全管理规定》
第三十二条第一项  有下列情形之一的，渡船不得开行：（一）风力超过渡船抗风等级、能见度不良、水位超过停航封渡水位线等可能危及渡运安全恶劣天气、水文条件的。
第四十六条  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</si>
  <si>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</si>
  <si>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《内河渡口渡船安全管理规定》
第三十二条  有下列情形之一的，渡船不得开行：（五）发生乘客打架斗殴、寻衅滋事等可能危及渡运安全的。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</si>
  <si>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对未按规定取得安全营运与防污染管理体系符合证明或者临时符合证明从事航行或者其他有关活动等行为的行政处罚</t>
  </si>
  <si>
    <t>《中华人民共和国内河海事行政处罚规定》
第五条  违反船舶所有人、经营人安全营运管理秩序，有下列行为之一的，对船舶所有人或者船舶经营人处以5000元以上3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</si>
  <si>
    <t>对船舶检验人员违反规定开展船舶检验行为的行政处罚</t>
  </si>
  <si>
    <t>1.《中华人民共和国船舶和海上设施检验条例》
第二十八条  船舶检验机构的检验人员滥用职权、徇私舞弊、玩忽职守、严重失职的，由所在单位或者上级机关给予行政处分或者撤销其检验资格；情节严重，构成犯罪的，由司法机关依法追究刑事责任。
2.《中华人民共和国内河海事行政处罚规定》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3.《船舶检验管理规定》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</si>
  <si>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对不符合《海运危险货物集装箱装箱安全技术要求》的危险货物集装箱签署《集装箱装箱证明书》的行政处罚</t>
  </si>
  <si>
    <t>《船舶载运危险货物安全监督管理规定》
第四十七条  违反本规定，对不符合《海运危险货物集装箱装箱安全技术要求》的危险货物集装箱签署《集装箱装箱证明书》的，由海事管理机构责令改正，对聘用该集装箱装箱现场检查员的单位处1000元以上3万元以下的罚款。</t>
  </si>
  <si>
    <t>对交付船舶载运的危险货物托运人未向海事管理机构报告等行为的行政处罚</t>
  </si>
  <si>
    <t>《船舶载运危险货物安全监督管理规定》
第四十八条  违反本规定，有下列情形之一的，由海事管理机构责令改正，处500元以上3万元以下的罚款：（一）交付船舶载运的危险货物托运人未向海事管理机构报告的；（二）船舶载运包装危险货物或者B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</si>
  <si>
    <t>对渡口船舶未标明识别标志、载客定额、安全注意事项的行政
处罚</t>
  </si>
  <si>
    <t>《中华人民共和国内河交通安全管理条例》
第七十三条  违反本条例的规定，渡口船舶未标明识别标志、载客定额、安全注意事项的，由渡口所在地县级人民政府指定的部门责令改正，处2000元以上1万元以下的罚款；逾期不改正的，责令停航。</t>
  </si>
  <si>
    <t>县级</t>
  </si>
  <si>
    <t>对码头或者港口装卸设施、客运设施未经验收合格，擅自投入使用等行为的行政处罚</t>
  </si>
  <si>
    <t>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</si>
  <si>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对专用航标设置、撤除、位置移动和其他状况改变情况的行政
处罚</t>
  </si>
  <si>
    <t>《中华人民共和国航道法》
第三十四条  在通航水域上建设桥梁等建筑物，建设单位应当按照国家有关规定和技术要求设置航标等设施，并承担相应费用。
第四十一条  在通航水域上建设桥梁等建筑物，建设单位未按照规定设置航标等设施的，由负责航道管理的部门或者海事管理机构责令改正，处五万元以下罚
款。</t>
  </si>
  <si>
    <t>对在托运的普通货物中夹带危险货物，或者将危险货物谎报或者匿报为普通货物托运行为的行政处罚</t>
  </si>
  <si>
    <t>《港口危险货物安全管理规定》
第三十六条第二款  危险货物港口作业委托人不得在委托作业的普通货物中夹带危险货物，不得匿报、谎报危险货物。 
第八十三条第二款  港口作业委托人在托运的普通货物中夹带危险货物，或者将危险货物谎报或者匿报为普通货物托运的，由所在地港口行政管理部门责令改正，处十万元以上二十万元以下的罚款，有违法所得的，没收违法所得。</t>
  </si>
  <si>
    <t>对危险货物港口经营人未将危险货物专用库场、储罐设专人负责管理等行为的行政处罚</t>
  </si>
  <si>
    <t>1.《危险化学品安全管理条例》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2.《港口危险货物安全管理规定》
第三十五条  危险货物港口经营人使用管道输送危险货物的，应当建立输送管道安全技术档案，具备管道分布图，并对输送管道定期进行检查、检测，设置明显标志。 在港区内进行可能危及危险货物输送管道安全的施工作业，施工单位应当在开工的7日前书面通知管道所属单位，并与管道所属单位共同制定应急预案，采取相应的安全防护措施。管道所属单位应当指派专门人员到现场进行管道安全保护指导。
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t>
  </si>
  <si>
    <t>对水路运输企业未按规定报送从业人员信息行为的行政处罚</t>
  </si>
  <si>
    <t>《危险货物水路运输从业人员考核和从业资格管理规定》
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未按本规定第二十五条报送信息的，分别由所在地港口行政管理部门或者海事管理机构按照职责分工责令限期改正，可处以1000元以下罚款；提供虚假信息或者1年之内多次未报信息的，处以3000元以上1万元以下罚款。</t>
  </si>
  <si>
    <t>对危险货物港口经营人未对安全生产条件定期进行安全评价行为的行政处罚</t>
  </si>
  <si>
    <t>《港口危险货物安全管理规定》
第二十八条第一款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第七十七条第一至第二项  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</si>
  <si>
    <t>对危险货物港口经营人未在作业场所和安全设施、设备上设置明显的安全警示标志，或者未在作业场所设置通信、报警装置行为的行政处罚</t>
  </si>
  <si>
    <t>《港口危险货物安全管理规定》
第三十二条  危险货物港口经营人应当在其作业场所和安全设施、设备上设置明显的安全警示标志；同时还应当在其作业场所设置通信、报警装置，并保证其处于适用状态。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t>
  </si>
  <si>
    <t>对未经河道主管部门会同航道主管部门批准，或不按照批准的水域范围和作业方式在通航河道内挖取砂石泥土、开采砂金、堆放材料行为的行政处罚</t>
  </si>
  <si>
    <t>1. 《中华人民共和国航道管理条例》 
第二十二条第二款  在通航河道内挖取沙石泥土、堆存材料，不得恶化通航条件。
2. 《中华人民共和国航道管理条例实施细则》 
第三十条第二款  在通航河道内挖取砂石泥土、开采砂金、堆放材料，必须报河道主管部门会同航道主管部门批准，涉及水上交通安全的，事先征得港监部门同意，并按照批准的水域范围和作业方式开采，不得恶化通航条件。
第三十八条第四项  违反《条例》和本《细则》规定行为的单位或个人，县以上交通主管部门或其受委托的航道管理机构除责令纠正违法行为，限期采取补救措施，排除障碍，赔偿损失外，按下列规定予以处罚：（四）违反《条例》第二十二条第二款，《细则》第三十条第二款的，责令立即停止作业，补办手续，限期清除碍航物体，并处以1000元以上2000元以下罚款。</t>
  </si>
  <si>
    <t>对未取得运力许可的省际客船、危险品船投入运营的行政处罚</t>
  </si>
  <si>
    <t>《国内水路运输管理条例》
第十条 为保障水路运输安全，维护水路运输市场的公平竞争秩序，国务院交通运输主管部门可以根据水路运输市场监测情况，决定在特定的旅客班轮运输和散装液体危险货物运输航线、水域暂停新增运力许可。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</si>
  <si>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对实施危害航标、危害航标辅助设施或者影响航标工作效能行为的行政处罚</t>
  </si>
  <si>
    <t>《中华人民共和国航标条例》
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t>
  </si>
  <si>
    <t>对未经依法批准港口内进行采掘、爆破等活动的，向港口水域倾倒泥土、砂石行为的行政处罚</t>
  </si>
  <si>
    <t>《中华人民共和国港口法》
第三十七条第二款  不得在港口进行可能危及港口安全的采掘、爆破等活动；因工程建设等确需进行的，必须采取相应的安全保护措施，并报经港口行政管理部门批准。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</si>
  <si>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对从事内河船舶船员服务业务备案的行政处罚</t>
  </si>
  <si>
    <t>《中华人民共和国船员条例》
第三十六条  从事代理船员办理申请培训、考试、申领证书（包括外国海洋船舶船员证书）等有关手续，代理船员用人单位管理船员事务，提供船舶配员等船员服务业务的机构（以下简称船员服务机构）应当建立船员档案，加强船舶配员管理，掌握船员的培训、任职资历、安全记录、健康状况等情况并将上述情况定期报监管机构备案。关于船员劳务派遣业务的信息报劳动保障行政部门备案，关于其他业务的信息报海事管理机构备案。
船员用人单位直接招用船员的，应当遵守前款的规定。
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</si>
  <si>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对未按规定取得有效港口设施保安符合证书的行政处罚</t>
  </si>
  <si>
    <t>《中华人民共和国港口设施保安规则》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第三十七条  《港口设施保安计划》经所在地港口行政管理部门审核并按要求修改后，港口设施经营人或者管理人应当向省级交通运输（港口）管理部门申请《港口设施保安符合证书》，并提交以下材料：（一）申请书；（二）《港口设施保安评估报告》；（三）《港口设施保安计划》，以及所在地港口行政管理部门出具的审核意见。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</si>
  <si>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对未履行《中华人民共和国国际海运条例》规定的备案手续行为的行政处罚</t>
  </si>
  <si>
    <t>《中华人民共和国国际海运条例》
第十四条  新开、停开国际班轮运输航线，或者变更国际班轮运输船舶、班期的，应当提前 15 日予以公告，并应当自行为发生之日起 15 日内向国务院交通主管部门备案。
第十五条  经营国际班轮运输业务的国际船舶运输经营者的运价和无船承运业务经营者的运 价，应当按照规定格式向国务院交通主管部门备案。国务院交通主管部门应当指定专门机构受理 运价备案。
第十七条  从事国际班轮运输的国际船舶运输经营者之间订立涉及中国港口的班轮公会协 议、运营协议、运价协议等，应当自协议订立之日起 15 日内将协议副本向国务院交通主管部门备案。
第四十条  未履行本条例规定的备案手续的，由国务院交通主管部门或者其授权的地方人民政府交通主管部门责令限期补办备案手续；逾期不补办的，处1万元以上5万元以下的罚款，并可以撤销其相应资格。
第四十四条  未履行本条例规定的备案手续的，由国务院交通主管部门或者其授权的地方人民政府交通主管部门责令限期补办备案手续；逾期不补办的，处1万元以上5万元以下的罚款，并可以撤销其相应资格。</t>
  </si>
  <si>
    <t>对未及时、如实提供港口统计资料行为的行政
处罚</t>
  </si>
  <si>
    <t>《港口经营管理规定》
第三十五条第一款  港口经营人应当按照国家有关规定，及时向港口行政管理部门如实提供港口统计资料及有关信息。
第四十六条  港口经营人、港口理货业务经营人以及从事船舶港口服务、港口设施设备和机械租赁维修的经营人违反本规定第三十五条规定不及时和不如实向港口行政管理部门提供港口统计资料及有关信息的，由港口行政管理部门按照有关法律、法规的规定予以处罚。</t>
  </si>
  <si>
    <t>对在港口进行可能危及危险货物管道安全的施工作业或未按照规定书面通知管道所属单位等行为的行政处罚</t>
  </si>
  <si>
    <t>《港口危险货物安全管理规定》
第三十五条第二款  在港区内进行可能危及危险货物输送管道安全的施工作业，施工单位应当在开工的7日前书面通知管道所属单位，并与管道所属单位共同制定应急预案，采取相应的安全防护措施。管道所属单位应当指派专门人员到现场进行管道安全保护指导。
第七十六条第二款  危险货物港口经营人有下列情形之一的，由所在地港口行政管理部门责令改正，可以处五万元以下的罚款；逾期未改正的，处五万元以上十万元以下的罚款；情节严重的，责令停产停业整顿：……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</si>
  <si>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对未取得《国际船舶运输经营许可证》擅自经营国际船舶运输业务行为的行政
处罚</t>
  </si>
  <si>
    <t>《中华人民共和国国际海运条例》
第三十八条 未取得《国际船舶运输经营许可证》，擅自经营国际船舶运输业务的，由国务院交通主管部门或者其授权的地方人民政府交通主管部门责令停止经营；有违法所得的，没收违法所得；违法所得50万元以上的，处违法所得2倍以上5倍以下的罚款；没有违法所得或者违法所得不足50万元的，处20万元以上100万元以下的罚款。</t>
  </si>
  <si>
    <t>对国际客船、散装液体危险品船运输经营者将其依法取得的经营资格提供给他人使用行为的行政处罚</t>
  </si>
  <si>
    <t>《中华人民共和国国际海运条例》
第四十三条  国际船舶运输经营者、无船承运业务经营者和国际船舶管理经营者将其依法取得的经营资格提供给他人使用的，由国务院交通主管部门或者其授权的地方人民政府交通主管部门责令限期改正；逾期不改正的，撤销其经营资格。</t>
  </si>
  <si>
    <t>对港口内进行危险货物的装卸、过驳作业的行政处罚</t>
  </si>
  <si>
    <t>1.《中华人民共和国港口法》
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第五十四条  未依法向港口行政管理部门报告并经其同意，在港口内进行危险货物的装卸、过驳作业的，由港口行政管理部门责令停止作业，处伍仟以上五万元以下罚款。
2.《港口危险货物安全管理规定》
第四十五条  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
第八十一条  未按照本规定报告并经同意进行危险货物装卸、过驳作业的，由所在地港口行政管理部门责令改正，并处五千元以上五万元以下的罚款。</t>
  </si>
  <si>
    <t>对触碰航标不报告行为的行政
处罚</t>
  </si>
  <si>
    <t>《中华人民共和国航标条例》
第十四条第二款  船舶触碰航标，应当立即向航标管理机关报告。
第二十一条  船舶违反本条例第十四条第二款的规定，触碰航标不报告的，航标管理机关可以根据情节处以2万元以下的罚款；造成损失的，应当依法赔偿。</t>
  </si>
  <si>
    <t>对不满足从事国内水路运输业务的“三资”企业经营资质条件的行政处罚</t>
  </si>
  <si>
    <t>1.《国内水路运输管理条例》
第十七条  水路运输经营者应当在依法取得许可的经营范围内从事水路运输经营。
第三十四条  外商投资企业申请从事水路运输，除满足本规定第五条规定的经营资质条件外，还应当符合下列条件：（一）拟经营的范围内，国内水路运输经营者无法满足需求；（二）应当具有经营水路运输业务的良好业绩和运营记录。第三十五条具有许可权限的部门可以根据国内水路运输实际情况，决定是否准许外商投资企业经营国内水路运输。经批准取得水路运输经营许可的外商投资企业外方投资者或者外方投资股比等事项发生变化的，应当报原许可机关批准。原许可机关发现外商投资企业不再符合本规定要求的，应当撤销其水路运输经营资质。                                                                                 
2.《外商投资准入特别管理措施》（负面清单）
2021年版清单“10 国内水上运输公司须由中方控股”。</t>
  </si>
  <si>
    <t>对在港口水域内从事养殖、种植活动逾期不改正的行政处罚</t>
  </si>
  <si>
    <t>对船舶不具备安全技术条件从事货物、旅客运输，或者超载运输货物、旅客行为的行政处罚</t>
  </si>
  <si>
    <t>《中华人民共和国内河交通安全管理条例》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</si>
  <si>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对未经依法批准在港口内进行采掘、爆破等活动的，向港口水域倾倒泥土、砂石逾期不消除安全隐患行为的行政处罚</t>
  </si>
  <si>
    <t>对违反航道通航条件影响评价规定建成的项目导致航道通航条件严重下降，逾期未采取补救措施或者拆除等行为的行政处罚</t>
  </si>
  <si>
    <t>《中华人民共和国航道法》
第二十八条　建设与航道有关的工程，建设单位应当在工程可行性研究阶段就建设项目对航道通航条件的影响作出评价，并报送有审核权的交通运输主管部门或者航道管理机构审核，但下列工程除外：（一）临河、临湖的中小河流治理工程；（二）不通航河流上建设的水工程；（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
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</si>
  <si>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对非港口设施占用港口岸线不符合港口总体规划，且拒不改正的行政处罚</t>
  </si>
  <si>
    <t>《湖北省港口管理办法》
第八条第二款  非港口设施占用港口岸线必须符合港口总体规划。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</si>
  <si>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对港口经营人未将船舶预计进出港口的时间、靠离泊计划、货物载运情况报告港口行政管理部门，且拒不改正的行政处罚</t>
  </si>
  <si>
    <t>《湖北省港口管理办法》
第二十一条  港口经营人应当将船舶预计进出港口的时间、靠离泊计划、货物载运情况报告港口行政管理部门，并接受港口行政管理部门的监督检查。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</si>
  <si>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对港口经营人未结合装卸作业合同制定装卸作业方案报港口行政管理部门，且拒不改正的行政
处罚</t>
  </si>
  <si>
    <t>《湖北省港口管理办法》
第二十六条第一款  港口经营人应结合装卸作业合同制定装卸作业方案报港口行政管理部门。对存在安全隐患、危及港口或船舶安全的，港口行政管理部门应责令经营人完善装卸作业方案、消除隐患。
第三十四条  港口经营人违反本办法第八条第二款、第二十一条和第二十六条规定的，由港口行政管理部门责令其限期改正；逾期不改正的，由港口行政管理部门给予警告，并处三千元以上三万元以下罚款。</t>
  </si>
  <si>
    <t>对港口经营人为不具备经营资格、超范围经营的船舶提供装卸作业服务的行政
处罚</t>
  </si>
  <si>
    <t>《湖北省港口管理办法》
第二十六条第二款  港口经营人不得为不具备经营资格、超范围经营的船舶提供装卸作业服务。
第三十四条  港口经营人违反本办法第八条第二款、第二十一条和第二十六条规定的，由港口行政管理部门责令其限期改正；逾期不改正的，由港口行政管理部门给予警告，并处三千元以上三万元以下罚款。</t>
  </si>
  <si>
    <t>对在通航水域内漂流、设置游乐场所、固定渔具或者种植、养殖，或非因航道建设、抢险救灾等情况，向航道倾倒砂石、泥土或者废弃物的行政处罚</t>
  </si>
  <si>
    <t>《湖北省水路交通条例》
第二十二条第一、二项　禁止下列侵占、损坏航道或者破坏通航条件的行为：（一）在通航水域内漂流、设置游乐场所、固定渔具或者种植、养殖；（二）非因航道建设、抢险救灾等情况，向航道倾倒砂石、泥土或者废弃物。
第六十六条第一款　违反本条例第二十二条第（一）、（二）项规定的，由水路交通管理机构责令限期清除，处1000元以上1万元以下罚款；情节严重的，处1万元以上5万元以下罚款；逾期不清除的，由水路交通管理机构依法代履行。</t>
  </si>
  <si>
    <t>对在航道整治工程已建和在建的范围内取土、爆破，或船舶超过航道等级限制、通航条件使用航道，或占用主航道水域锚泊或者过驳作业，或在影响航行标志效能的范围内修建建筑物或者设置影响夜航的强光灯具等侵占、损坏航道或者破坏通航条件的行为的行政处罚</t>
  </si>
  <si>
    <t>《湖北省水路交通条例》
第二十二条第三项至第七项　禁止下列侵占、损坏航道或者破坏通航条件的行为：（三）在航道整治工程已建和在建的范围内取土、爆破；（四）船舶超过航道等级限制、通航条件使用航道；（五）占用主航道水域锚泊或者过驳作业；（六）在影响航行标志效能的范围内修建建筑物或者设置影响夜航的强光灯具；（七）其他侵占、损坏航道或者破坏通航条件的行为。
第六十六条第二款  违反本条例第二十二条违反本条例第二十二条第（三）、（四）、（五）、（六）、（七）项规定的，由水路交通管理机构责令停止违法行为，处1000元以上2万元以下罚款。</t>
  </si>
  <si>
    <t>对水路运输经营人未按照规定缴纳水路交通规费的行政处罚</t>
  </si>
  <si>
    <t>《湖北省水路交通条例》
第三十七条第二款  水路运输经营人应当按照规定缴纳水路交通规费。
第六十七条　违反本条例第三十七条第二款规定的，由水路交通管理机构责令其限期足额补缴，并依法收取滞纳金。</t>
  </si>
  <si>
    <t>对载客船舶未按照规定足额配备救生衣和救生浮具的行政处罚</t>
  </si>
  <si>
    <t>《湖北省水路交通条例》
第四十三条第三款  载客船舶应当足额配备救生衣和救生浮具。载运学生上学放学的船舶，其船员必须督促学生穿着救生衣；学生应当穿着救生衣。
第六十八条  违反本条例第四十三条第三款规定，载客船舶未按照规定足额配备救生衣和救生浮具的，由水路交通管理机构对负有责任的船舶所有人或者经营人处1000元以上5000元以下罚款，对负有责任的船员处200元以上1000元以下罚款；情节严重的，暂扣其船员适任证书或者证件三个月至六个月；情节特别严重的，吊销责任船员船员适任证书或者证件。</t>
  </si>
  <si>
    <t>对未经水路交通管理机构审查批准擅自建设拦河、跨河、临河建筑物或者设施的行政处罚</t>
  </si>
  <si>
    <t>《湖北省水路交通条例》
第六十五条第一款　违反本条例第十六条规定，未经水路交通管理机构审查批准擅自建设拦河、跨河、临河建筑物或者设施，或者未按照批准的技术要求建设的，由水路交通管理机构责令停工、限期改正；逾期不改正的，责令限期拆除，并处1万元以上5万元以下罚款；情节严重的，处5万元以上10万元以下罚款；逾期拒不拆除的，由水路交通管理机构申请人民法院强制拆除。</t>
  </si>
  <si>
    <t>对未按照规定设置、维护助航设施和安全设施的行政处罚</t>
  </si>
  <si>
    <t>《湖北省水路交通条例》
第六十五条第二款　违反本条例第十六条规定，未按照规定设置、维护助航设施和安全设施的，由水路交通管理机构责令限期改正，处2000元以上1万元以下罚款；逾期不改正的，由水路交通管理机构依法代履行。</t>
  </si>
  <si>
    <t>对无船名、无船籍港、无船舶证书的船舶航行、作业的行政处罚</t>
  </si>
  <si>
    <t>《湖北省水路交通条例》
第四十四条第二款  禁止无船名、无船籍港、无船舶证书的船舶航行、作业。
第六十九条　违反本条例第四十四条第二款规定，使用无船名、无船籍港、无船舶证书的船舶航行、作业的，由水路交通管理机构责令停止航行或者作业；拒不停止的，暂扣船舶；情节严重的，予以没收。</t>
  </si>
  <si>
    <t>对船舶未按照规定设置油污水处理（储纳）和生活垃圾收集设施，或其经营人未将船舶垃圾交由取得港口经营资质的单位接收处理的行政处罚</t>
  </si>
  <si>
    <t>《湖北省水路交通条例》
第五十四条  船舶应当按照规定设置油污水处理（储纳）和生活垃圾收集设施；其经营人应当依法将船舶垃圾交由取得港口经营资质的单位接收处理。
第七十条  违反本条例第五十四条第二款规定，船舶未按照规定设置油污水处理（储纳）和生活垃圾收集设施的，由水路交通管理机构给予警告，责令限期改正；逾期不改正的，处1000元以上5000元以下罚款。</t>
  </si>
  <si>
    <t>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</si>
  <si>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对公路工程施工单位违反工程建设强制性标准等行为的行政处罚</t>
  </si>
  <si>
    <t>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</si>
  <si>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对公路工程未交工验收试运营、交工验收不合格试运营、未备案试运营等行为的行政处罚</t>
  </si>
  <si>
    <t>《公路工程竣（交）工验收办法》
第二十六条  项目法人违反本办法规定，对未进行交工验收、交工验收不合格或未备案的工程开放交通进行试运营的，由交通主管部门责令停止试运营，并予以警告处罚。</t>
  </si>
  <si>
    <t>对航道工程建设项目未组织竣工验收或者验收不合格擅自交付使用等行为的行政处罚</t>
  </si>
  <si>
    <t>1.《建设工程质量管理条例》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2.《航道工程建设管理规定》
第七十七条　航道工程建设项目未组织竣工验收或者验收不合格，项目单位擅自交付使用的，由具体负责监督管理的交通运输主管部门责令改正，处工程合同价款2%以上4%以下的罚款。</t>
  </si>
  <si>
    <t>对城市轨道交通工程项目（含甩项工程）未经安全评估投入运营的行政处罚</t>
  </si>
  <si>
    <t>《城市轨道交通运营管理规定》
第十条　城市轨道交通工程项目验收合格后，由城市轨道交通运营主管部门组织初期运营前安全评估。通过初期运营前安全评估的，方可依法办理初期运营手
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</si>
  <si>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对交通运输领域生产经营单位主要负责人和安全生产管理人员未按规定考核合格的行政处罚</t>
  </si>
  <si>
    <t>《中华人民共和国安全生产法》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</si>
  <si>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对交通运输领域建设工程项目必须招标而不招标行为的行政处罚</t>
  </si>
  <si>
    <t>《中华人民共和国招标投标法》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</si>
  <si>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</si>
  <si>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</si>
  <si>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</si>
  <si>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</si>
  <si>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
处罚</t>
  </si>
  <si>
    <t>《中华人民共和国招标投标法》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</si>
  <si>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</si>
  <si>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</si>
  <si>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</si>
  <si>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</si>
  <si>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</si>
  <si>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</si>
  <si>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</si>
  <si>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</si>
  <si>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</si>
  <si>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</si>
  <si>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</si>
  <si>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</si>
  <si>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</si>
  <si>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</si>
  <si>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</si>
  <si>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</si>
  <si>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</si>
  <si>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</si>
  <si>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
处罚</t>
  </si>
  <si>
    <t>《中华人民共和国招标投标法》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</si>
  <si>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</si>
  <si>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《中华人民共和国招标投标法实施条例》
第六十四条第一项  招标人有下列情形之一的，由有关行政监督部门责令改正，可以处10万元以下的罚款：（一）依法应当公开招标而采用邀请招标。</t>
  </si>
  <si>
    <t>对交通运输领域建设工程项目招标资料时限不符合规定的行政
处罚</t>
  </si>
  <si>
    <t>《中华人民共和国招标投标法实施条例》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</si>
  <si>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
处罚</t>
  </si>
  <si>
    <t>《中华人民共和国招标投标法实施条例》
第六十四条第三项  招标人有下列情形之一的，由有关行政监督部门责令改正，可以处10万元以下的罚款：（三）接受未通过资格预审的单位或者个人参加投
标。</t>
  </si>
  <si>
    <t>对交通运输领域建设工程项目招标人接受应当拒收的投标文件行为的行政处罚</t>
  </si>
  <si>
    <t>《中华人民共和国招标投标法实施条例》
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</si>
  <si>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</si>
  <si>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</si>
  <si>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</si>
  <si>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</si>
  <si>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</si>
  <si>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</si>
  <si>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</si>
  <si>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</si>
  <si>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对水运工程施工图设计未经批准，擅自开工建设等行为的行政处罚</t>
  </si>
  <si>
    <t>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第三十一条 设计变更发生下列情形之一的，由原初步设计审批部门审批：（一）对工程总平面布置进行重大调整，主要包括水域设计水深、码头或者防波堤顶高程、陆域生产区主要布置形式、防波堤轴向或者口门尺度等；（二）改变主要水工建筑物结构型式；（三）改变主要装卸工艺方案；（四）政府投资港口工程建设项目超出初步设计批准总概算但在项目批准的投资估算10%以内。
前款规定的设计变更涉及施工图设计重大修改的，还应当由原施工图设计审批部门审批。
第三十二条 设计变更发生下列情形之一的，由原施工图设计审批部门审批：（一）对工程总平面布置进行较大调整，主要包括水域主要布置形式、陆域辅助生产区主要布置形式等；（二）调整主要生产建筑物结构型式；（三）调整主要装卸工艺设备配置规模。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</si>
  <si>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对交通运输领域建设工程从业单位违法转分包等行为的行政处罚</t>
  </si>
  <si>
    <t>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</si>
  <si>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
处罚</t>
  </si>
  <si>
    <t>《公路工程建设项目招标投标管理办法》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</si>
  <si>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对水运工程建设项目未履行相关审批核准手续开展招标活动行为的行政处罚</t>
  </si>
  <si>
    <t>《水运工程建设项目招标投标管理办法》
第九条　按照国家有关规定需要履行项目立项审批、核准手续的水运工程建设项目，在取得批准后方可开展勘察、设计招标。水运工程建设项目通过初步设计审批后，方可开展监理、施工、设备、材料等招标。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</si>
  <si>
    <t>对不依法保证安全生产所必需的资金投入，致使生产经营单位不具备安全生产条件行为的行政
处罚</t>
  </si>
  <si>
    <t>1.《中华人民共和国安全生产法》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</si>
  <si>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对交通运输领域承担安全评价工作等机构出具虚假证明行为的行政处罚</t>
  </si>
  <si>
    <t>《中华人民共和国安全生产法》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</si>
  <si>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对交通运输领域生产经营单位主要负责人及其安全生产管理人员未履行安全生产管理职责的行政处罚</t>
  </si>
  <si>
    <t>1.《中华人民共和国安全生产法》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</si>
  <si>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对交通运输领域建设单位将工程发包给不具备安全生产条件或者相应资质的单位或者个人行为的行政处罚</t>
  </si>
  <si>
    <t>1.《中华人民共和国安全生产法》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</si>
  <si>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</si>
  <si>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《中华人民共和国安全生产法》
第一百零五条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</si>
  <si>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对交通运输领域生产经营单位与从业人员订立协议，免除或者减轻其对从业人员因生产安全事故伤亡依法应承担的责任行为的行政处罚</t>
  </si>
  <si>
    <t>《中华人民共和国安全生产法》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</si>
  <si>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</si>
  <si>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</si>
  <si>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对交通运输领域生产经营单位不具备规定的安全生产条件，经停产停业整顿仍不具备安全生产条件的行政处罚</t>
  </si>
  <si>
    <t>《中华人民共和国安全生产法》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t>
  </si>
  <si>
    <t>对公路水运工程建设项目必须实行工程监理而未实行工程监理行为的行政处罚</t>
  </si>
  <si>
    <t>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</si>
  <si>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对生产经营单位未按规定设置安全生产管理机构或者配备安全生产管理人员等行为的行政处罚</t>
  </si>
  <si>
    <t>1.《中华人民共和国安全生产法》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</si>
  <si>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对施工单位在工程上使用或安装未经监理工程师签认的建筑材料、构件和设备等行为的行政处罚</t>
  </si>
  <si>
    <t>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</si>
  <si>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对交通运输领域生产经营单位未在有较大危险因素的生产经营场所和有关设施、设备上设置明显的安全警示标志等行为的行政
处罚</t>
  </si>
  <si>
    <t>1.《中华人民共和国安全生产法》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</si>
  <si>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对交通运输领域生产、经营、运输、储存、使用危险物品或者处置废弃危险物品，未建立专门安全管理制度、未采取可靠的安全措施等行为的行政处罚</t>
  </si>
  <si>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</si>
  <si>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对交通运输领域建设单位将工程业务发包给不具有勘察、设计资质等级的单位等行为的行政处罚</t>
  </si>
  <si>
    <t>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</si>
  <si>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</si>
  <si>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</si>
  <si>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</si>
  <si>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t>
  </si>
  <si>
    <t>对生产经营单位未采取措施消除事故隐患行为的行政处罚</t>
  </si>
  <si>
    <t>《中华人民共和国安全生产法》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</si>
  <si>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1.《中华人民共和国港口法》
第四十八条 码头或者港口装卸设施、客运设施未经验收合格，擅自投入使用的，由港口行政管理部门责令停止使用，限期改正，可以处五万元以下罚款。      
2.《建设工程质量管理条例》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  项目单位有下列行为之一，由所在地港口行政管理部门责令停止使用，处工程合同价款2%以上4%以下的罚款：（一）未组织竣工验收或验收不合格，擅自交付使用的；（二）对不符合竣工验收条件和要求的项目按照合格项目验收的。</t>
  </si>
  <si>
    <t>对交通运输建设工程领域建设单位未按规定移交建设项目档案行为的行政处罚</t>
  </si>
  <si>
    <t>《建设工程质量管理条例》
第五十九条  违反本条例规定，建设工程竣工验收后，建设单位未向建设行政主管部门或者其他有关部门移交建设项目档案的，责令改正，处1万元以上10万元以下的罚款。</t>
  </si>
  <si>
    <t>对交通运输领域勘察、设计、施工、工程监理单位超越本单位资质等级承揽工程等行为的行政
处罚</t>
  </si>
  <si>
    <t>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</si>
  <si>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</si>
  <si>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</si>
  <si>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对交通运输建设工程领域从业单位、人员违反工程质量和安全生产管理规定行为的行政处罚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</si>
  <si>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3.《公路建设监督管理办法》
第二十五条　公路建设从业单位应当对工程质量和安全负责。工程实施中应当加强对职工的教育与培训，按照国家有关规定建立健全质量和安全保证体系，落实质量和安全生产责任制，保证工程质量和工程安全。
第四十五条　违反本办法第二十五条规定，公路建设从业单位忽视工程质量和安全管理,造成质量或安全事故的,对项目法人给予警告、限期整改，情节严重的，暂停资金拨付；对勘察、设计、施工和监理等单位给予警告；对情节严重的监理单位，还可给予责令停业整顿、降低资质等级和吊销资质证书的处罚。</t>
  </si>
  <si>
    <t>对交通运输建设工程领域勘察、设计单位未按照工程建设强制性标准进行勘察、设计等行为的行政处罚</t>
  </si>
  <si>
    <t>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</si>
  <si>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</si>
  <si>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</si>
  <si>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</si>
  <si>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</si>
  <si>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</si>
  <si>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</si>
  <si>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</si>
  <si>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1.《建设工程质量管理条例》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</si>
  <si>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国务院交通运输主管部门或者省级或设区的市或县级</t>
  </si>
  <si>
    <t>对交通运输建设工程领域监理单位将不合格的工程、材料、构件和设备按合格签字行为的行政
处罚</t>
  </si>
  <si>
    <t>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</si>
  <si>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对交通运输建设工程领域监理单位违规承担有利害关系建设工程的监理业务行为的行政处罚</t>
  </si>
  <si>
    <t>《建设工程质量管理条例》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</si>
  <si>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对公路建设工程发生工程质量事故未按有关规定和时间向有关部门报告行为的行政处罚</t>
  </si>
  <si>
    <t>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</si>
  <si>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对交通运输领域注册执业人员因过错造成质量事故的行政处罚</t>
  </si>
  <si>
    <t>《建设工程质量管理条例》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</si>
  <si>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</si>
  <si>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《建设工程质量管理条例》
第七十三条  依照本条例规定，给予单位罚款处罚的，对单位直接负责的主管人员和其他直接责任人员处单位罚款数额百分之五以上百分之十以下的罚款。</t>
  </si>
  <si>
    <t>对交通运输建设工程领域建设单位未将保证安全施工的措施或者拆除工程的有关资料报送有关部门备案行为的行政处罚</t>
  </si>
  <si>
    <t>《建设工程安全生产管理条例》
第五十四条第二款　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</si>
  <si>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</si>
  <si>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t>《建设工程安全生产管理条例》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</si>
  <si>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国务院主管部门、省、设区的市或县级</t>
  </si>
  <si>
    <t>对交通运输领域建设工程勘察单位、设计单位未按照法律、法规和工程建设强制性标准进行勘察、设计等行为的行政处罚</t>
  </si>
  <si>
    <t>《建设工程安全生产管理条例》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</si>
  <si>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对交通运输领域建设工程监理单位未对施工组织设计中的安全技术措施或者专项施工方案进行审查等行为的行政处罚</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</si>
  <si>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</si>
  <si>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对交通运输领域注册执业人员未执行法律、法规和工程建设强制性标准行为的行政处罚</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</si>
  <si>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</si>
  <si>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</si>
  <si>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</si>
  <si>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</si>
  <si>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</si>
  <si>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</si>
  <si>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</si>
  <si>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</si>
  <si>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</si>
  <si>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</si>
  <si>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</si>
  <si>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</si>
  <si>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</si>
  <si>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对申请公路建设行业从业许可过程中弄虚作假、以欺骗、贿赂等不正当手段取得从业许可等行为的行政处罚</t>
  </si>
  <si>
    <t>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</si>
  <si>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对公路水运工程从业单位未全面履行安全生产责任，导致重大事故隐患等行为的行政处罚</t>
  </si>
  <si>
    <t>《公路水运工程安全生产监督管理办法》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</si>
  <si>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对公路水运工程工地临时试验室单位出具虚假试验检测数据或报告行为的行政
处罚</t>
  </si>
  <si>
    <t>《公路水运工程质量监督管理规定》
第十八条　施工、监理单位应当按照合同约定设立工地临时试验室，严格按照工程技术标准、检测规范和规程，在核定的试验检测参数范围内开展试验检测活
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</si>
  <si>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</si>
  <si>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《公路水运工程质量监督管理规定》
第四十六条　依照《建设工程质量管理条例》规定给予单位罚款处罚的，对单位直接负责的主管人员和其他直接责任人员处单位罚款数额5%以上10%以下的罚款。</t>
  </si>
  <si>
    <t>对交通运输领域生产安全事故发生单位对事故发生负有责任的单位、有关人员的行政处罚</t>
  </si>
  <si>
    <t>《生产安全事故报告和调查处理条例》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</si>
  <si>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对不按国家和省现行计价依据开展计价活动的行政处罚</t>
  </si>
  <si>
    <t>《湖北省建设工程造价管理办法》
第二十八条 依法进行招标的建设工程违反本办法规定，不按国家和省现行计价依据开展计价活动的，由工程相关的行政主管部门责令改正；拒不改正的，处1万元以上3万元以下的罚款。相互串通、高估冒算牟取非法利益的，对直接责任人处5000元以上2万元以下罚款；构成犯罪的，依法追究刑事责任。</t>
  </si>
  <si>
    <t>对不按规定支付工程款或者不在规定的期限内进行工程结算的行政处罚</t>
  </si>
  <si>
    <t>《湖北省建设工程造价管理办法》
第二十九条 违反本办法规定，不按规定支付工程款或者不在规定的期限内进行工程结算的，由工程相关的行政主管部门责令改正，并处1万元以上3万元以下的罚款，对直接责任人给予行政处分。</t>
  </si>
  <si>
    <t>对在公路建筑控制区内修建、扩建建筑物、地面构筑物或者未经许可埋设管道、电缆等设施逾期不拆除行为的行政强制</t>
  </si>
  <si>
    <t>行政强制</t>
  </si>
  <si>
    <t>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第十三条第一款　在公路建筑控制区内，除公路保护需要外，禁止修建建筑物和地面构筑物；公路建筑控制区划定前已经合法修建的不得扩建，因公路建设或者保障公路运行安全等原因需要拆除的应当依法给予补偿。
第二十七条第七项　进行下列涉路施工活动，建设单位应当向公路管理机构提出申请：（七）在公路建筑控制区内埋设管道、电缆等设施。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3.《湖北省农村公路条例》
第三十六条  违反本条例规定，在村道建筑控制区内新建、扩建建筑物和地面构筑物的，责令限期拆除，逾期不拆除的，可以依法强制拆除，有关费用由违法者承担。</t>
  </si>
  <si>
    <t>对在公路建筑控制区外修建的建筑物、地面构筑物以及其他设施遮挡公路标志或者妨碍安全视距逾期不拆除行为的行政强制</t>
  </si>
  <si>
    <t>对在公路用地范围内设置公路标志以外的其他标志行为的行政
强制</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</si>
  <si>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违反本法第五十四条规定，在公路用地范围内设置公路标志以外的其他标志的，由交通主管部门责令限期拆除，可以处2万元以下罚款，逾期不拆除的，由交通主管部门拆除，有关费用有设置者承担。</t>
  </si>
  <si>
    <t>对造成公路、公路附属设施损坏，逾期不接受处理，并且经公告3个月仍不来接受处理的行政强制</t>
  </si>
  <si>
    <t>1.《公路安全保护条例》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
逾期不接受处理，并且经公告3个月仍不来接受处理的，对扣留的车辆、工具，由公路管理机构依法处理。
2.《湖北省公路超限运输管理办法》
第三十条第一项　有下列行为之一的，公路管理机构可以依法强制拖离或者扣留车辆：（一）造成公路、公路附属设施损坏，拒不接受公路管理机构现场调查处理的。</t>
  </si>
  <si>
    <t>对更新采伐护路林、不能及时补种的代为补种的行政强制</t>
  </si>
  <si>
    <t>1.《中华人民共和国公路法》
第四十二条第二款  公路用地上的树木，不得任意砍伐；需要更新砍伐的，应当经县级以上地方人民政府交通主管部门同意后，依照《中华人民共和国森林法》的规定办理审批手续，并完成更新补种任务。
2.《公路安全保护条例》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t>
  </si>
  <si>
    <t>对扰乱超限检测秩序和逃避超限检测车辆实行强制拖离或扣留车辆的行政强制</t>
  </si>
  <si>
    <t>1.《公路安全保护条例》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第四十条第三款 禁止通过引路绕行等方式为不符合国家有关载运标准的车辆逃避超限检测提供便利。
第六十七条第二项　违反本条例的规定，有下列行为之一的，由公路管理机构强制拖离或者扣留车辆，处3万元以下的罚款：（二）采取短途驳载等方式逃避超限检测的。
2.《湖北省公路超限运输管理办法》
第三十条第二、三项　有下列行为之一的，公路管理机构可以依法强制拖离或者扣留车辆：（二）采取故意堵塞固定超限检测站点通行车道、强行通过固定超限检测站点等方式扰乱超限检测秩序的；（三）超限运输车辆采取短途驳载、绕行或其他方式逃避检测的；</t>
  </si>
  <si>
    <t>对当事人逾期不履行排除妨碍、恢复原状等义务的行政决定，其后果已经或者将危害交通安全的，或需要立即清除的道路、航道公共场所的遗洒物、障碍物或者污染物，当事人不能清除的，实行代履行的行政强制</t>
  </si>
  <si>
    <t>《中华人民共和国行政强制法》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t>
  </si>
  <si>
    <t>对经批准进行超限运输的车辆，未按照指定时间、路线和速度行驶拒不改正行为的行政强制</t>
  </si>
  <si>
    <t>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第四十七条第三项  大件运输车辆有下列情形之一的，视为违法超限运输：（三）未按许可的时间、路线、速度行驶公路的。
1.《湖北省公路超限运输管理办法》
第三十条第四项　有下列行为之一的，公路管理机构可以依法强制拖离或者扣留车辆：（四）经批准进行超限运输的车辆，未按照指定时间、路线和速度行驶
的。</t>
  </si>
  <si>
    <t>对未随车携带超限运输车辆通行证行为的行政
强制</t>
  </si>
  <si>
    <t>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免强制的条件，需同时具备：1.违法行为调查过程中，不存在拒不接受执法部门调查处理、阻碍执法、煽动抗拒执法等妨碍执行公务的行为；2.执法部门可通过部省超限运输系统查验超限运输许可信息，或者车辆驾驶人提供其他相应证明。）</t>
  </si>
  <si>
    <t>对未经批准在公路建筑控制区内设置广告牌、宣传牌等非公路标志的行为的行政强制</t>
  </si>
  <si>
    <t>对没有车辆营运证又无法当场提供其他有效证明的车辆实施的行政强制</t>
  </si>
  <si>
    <t>《中华人民共和国道路运输条例》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</si>
  <si>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对道路运输经营者违法经营或发生重大以上交通安全责任事故整改不合格的情形实施的行政强制</t>
  </si>
  <si>
    <t>《湖北省道路运输条例》
第四十一条　已经依法取得道路运输经营许可的经营者，经监督检查发现其在经营过程中不符合法定条件，或者取得道路运输经营许可后连续6个月未从事相应经营活动的，由县级以上运管机构责令改正，拒不改正或者整改不合格的，暂扣其道路运输经营许可证件。（免强制的条件：1.违法行为调查过程中，不存在拒不接受执法部门调查处理、阻碍执法、煽动抗拒执法等妨碍执行公务的行为；2.按照执法部门要求，采取整改措施，重新具备法定经营许可条件，或者恢复经营活动的；3.违法行为未造成安全事故或者其他严重后果。）
经营者发生重大以上交通安全责任事故整改不合格的，由县级以上运管机构暂扣其道路运输经营许可证件。</t>
  </si>
  <si>
    <t>对车辆超载运输行为的行政强制</t>
  </si>
  <si>
    <t>《中华人民共和国道路运输条例》
第六十一条  道路运输管理机构的工作人员在实施道路运输监督检查过程中，发现车辆超载行为的，应当立即予以制止，并采取相应措施安排旅客改乘或者强制卸货。</t>
  </si>
  <si>
    <t>对道路运输经营者无证经营、违规售票以及未按要求开展培训教育的情形实施的行政强制</t>
  </si>
  <si>
    <t>对道路运输经营者被运管机构暂扣道路运输经营许可证件拒不停止相关经营活动或者不予整改的情形实施的行政强制</t>
  </si>
  <si>
    <t>对违反港口规划建设港口、码头或者其他港口设施等行为的行政强制</t>
  </si>
  <si>
    <t>《中华人民共和国港口法》
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</si>
  <si>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对在港口水域内从事养殖、种植活动逾期不改正的行政强制</t>
  </si>
  <si>
    <t>对未经依法批准在港口内进行采掘、爆破等活动的，向港口水域倾倒泥土、砂石逾期不消除安全隐患行为的行政强制</t>
  </si>
  <si>
    <t>对违反航道通航条件影响评价规定建成的项目导致航道通航条件严重下降，逾期未采取补救措施或者拆除等行为的行政强制</t>
  </si>
  <si>
    <t>在航道和航道保护范围内采砂，损害航道通航条件的行政强制</t>
  </si>
  <si>
    <t>对港区内有关违法储存危险货物的场所、危险货物的行政强制</t>
  </si>
  <si>
    <t>1.《中华人民共和国安全生产法》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
第七条第一款第四项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3.《国务院关于特大安全事故行政责任追究的规定》
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
4.《港口危险货物安全管理规定》
第六十一条第一款第七项  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</si>
  <si>
    <t>对危险货物港口经营人等生产经营单位拒不执行停产停业等决定，有发生生产安全事故的现实危险的行政强制</t>
  </si>
  <si>
    <t>行政
强制</t>
  </si>
  <si>
    <t>1.《中华人民共和国安全生产法》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2.《港口危险货物安全管理规定》
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t>
  </si>
  <si>
    <t>对船舶、浮动设施未持有合格的检验证书、登记证书或者船舶未持有必要的航行资料，擅自航行或者作业行为的行政强制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</si>
  <si>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</si>
  <si>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</si>
  <si>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</si>
  <si>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</si>
  <si>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</si>
  <si>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2.《中华人民共和国内河交通安全管理条例》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</si>
  <si>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</si>
  <si>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《中华人民共和国内河交通安全管理条例》
第六十九条  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</si>
  <si>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</si>
  <si>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1.《中华人民共和国行政强制法》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2.《中华人民共和国水污染防治法》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</si>
  <si>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对无船名、无船籍港、无船舶证书的船舶航行、作业的行政强制</t>
  </si>
  <si>
    <t>对在通航水域内漂流、设置游乐场所、固定渔具或者种植、养殖，或非因航道建设、抢险救灾等情况，向航道倾倒砂石、泥土或者废弃物的行政强制</t>
  </si>
  <si>
    <t>对违反有关规定造成内河交通事故行为的行政强制</t>
  </si>
  <si>
    <t>对不服从海事管理机构的统一调度和指挥行为的行政
强制</t>
  </si>
  <si>
    <t>对船舶不具备安全技术条件从事货物、旅客运输，或者超载运输货物、旅客的行为的行政强制</t>
  </si>
  <si>
    <t>对船舶、浮动设施未持有合格的检验证书擅自航行或者作业行为的行政强制</t>
  </si>
  <si>
    <t>1.《中华人民共和国内河交通安全管理条例》
第六条第一项  船舶具备下列条件，方可航行：（一）经海事管理机构认可的船舶检验机构依法检验并持有合格的船舶检验证书。
第七条第一项  浮动设施具备下列条件，方可从事有关活动：（一）经海事管理机构认可的船舶检验机构依法检验并持有合格的检验证书。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
第五十四条第二款、第三款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3.《中华人民共和国内河海事行政处罚规定》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
4.《湖北省河道采砂管理条例》
第二十五条  采（运）砂船舶（机具）应当依法持有合格的检验证书、登记证书、必要的航行资料。
未依法持有前款规定证书、航行资料的采（运）砂船舶（机具），不得在河道管理范围内通行、采（运）砂。
第四十一条  违反本条例第二十五条规定，未依法持有合格检验证书、登记证书、必要航行资料的采（运）砂船舶（机具）在河道通行的，由交通运输主管部门责令停止航行；拒不停止的，扣押采（运）砂船舶（机具）。</t>
  </si>
  <si>
    <t>公路建设项目设计文件审批</t>
  </si>
  <si>
    <t>行政许可</t>
  </si>
  <si>
    <t>《中华人民共和国公路法》
《建设工程质量管理条例》
《建设工程勘察设计管理条例》
《农村公路建设管理办法》（交通运输部令2018年第4号）</t>
  </si>
  <si>
    <t>通山县交通运输局</t>
  </si>
  <si>
    <t>公路建设项目施工许可</t>
  </si>
  <si>
    <t>《中华人民共和国公路法》
《公路建设市场管理办法》（交通部令2004年第14号公布，交通运输部令2015年第11号修正）</t>
  </si>
  <si>
    <t>公路建设项目竣工验收</t>
  </si>
  <si>
    <t>《中华人民共和国公路法》
《收费公路管理条例》
《公路工程竣（交）工验收办法》（交通部令2004年第3号）
《农村公路建设管理办法》（交通运输部令2018年第4号）</t>
  </si>
  <si>
    <t>公路超限运输许可</t>
  </si>
  <si>
    <t>《中华人民共和国公路法》
《公路安全保护条例》
《超限运输车辆行驶公路管理规定》</t>
  </si>
  <si>
    <t>涉路施工许可</t>
  </si>
  <si>
    <t>《中华人民共和国公路法》
《公路安全保护条例》
《路政管理规定》（交通部令2003年第2号公布，交通运输部令2016年第81号修正）</t>
  </si>
  <si>
    <t>更新采伐护路林审批</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</si>
  <si>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</si>
  <si>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</si>
  <si>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</si>
  <si>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</si>
  <si>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</si>
  <si>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</si>
  <si>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t>
  </si>
  <si>
    <t>出租汽车车辆运营证核发</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</si>
  <si>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</si>
  <si>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</si>
  <si>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</si>
  <si>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</si>
  <si>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港口经营许可</t>
  </si>
  <si>
    <t>《中华人民共和国港口法》</t>
  </si>
  <si>
    <t>港口采掘、爆破施工作业许可</t>
  </si>
  <si>
    <t>港口内进行危险货物的装卸、过驳作业许可</t>
  </si>
  <si>
    <t>《中华人民共和国港口法》
《港口危险货物安全管理规定》（交通运输部令2017年第2号公布，交通运输部令2019年第34号修正）</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</si>
  <si>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</si>
  <si>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</si>
  <si>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</si>
  <si>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</si>
  <si>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</si>
  <si>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</si>
  <si>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</si>
  <si>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</si>
  <si>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</si>
  <si>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《内河交通安全管理条例》</t>
  </si>
  <si>
    <t>船舶国籍登记</t>
  </si>
  <si>
    <t>《中华人民共和国海上交通安全法》
《中华人民共和国船舶登记条例》</t>
  </si>
  <si>
    <t>设置或者撤销内河渡口审批</t>
  </si>
  <si>
    <t>《内河交通安全管理条例》</t>
  </si>
  <si>
    <t>在公路建筑控制区内设置非公路标志审批</t>
  </si>
  <si>
    <t>《湖北省公路路政管理条例》</t>
  </si>
  <si>
    <t>经营国内船舶管理业务审批</t>
  </si>
  <si>
    <t>《国内水路运输管理条例》
《国内水路运输辅助业管理规定》</t>
  </si>
  <si>
    <t>国内水路运输经营许可（不含省际旅客、危险品货物水路运输许可）</t>
  </si>
  <si>
    <t>《国内水路运输管理条例》
《国内水路运输管理规定》</t>
  </si>
  <si>
    <t>通航水域岸线安全使用和水上水下活动许可</t>
  </si>
  <si>
    <t>《中华人民共和国内河交通安全管理条例》
《中华人民共和国水上水下作业和活动通航安全管理规定》
《湖北省水路交通管理条例》</t>
  </si>
  <si>
    <t>经营性道路旅客运输驾驶员从业资格证许可</t>
  </si>
  <si>
    <t>《中华人民共和国道路运输条例》
《道路运输从业人员管理规定》</t>
  </si>
  <si>
    <t>巡游出租汽车驾驶员从业资格证核发</t>
  </si>
  <si>
    <t>《国务院对确需保留的行政审批项目设定的决定》
《出租汽车驾驶员从业资格管理规定》</t>
  </si>
  <si>
    <t>网络预约出租汽车驾驶员从业资格证核发</t>
  </si>
  <si>
    <t>经营性道路货物运输驾驶员从业资格许可（使用总质量4500千克及以下普通货运车辆的驾驶人员除外）</t>
  </si>
  <si>
    <t>在公路增设或改造平面交叉道口审批</t>
  </si>
  <si>
    <t>《中华人民共和国公路法》
《公路安全保护条例》
《路政管理规定》</t>
  </si>
  <si>
    <t>增加客运班线经营许可</t>
  </si>
  <si>
    <t>《道路旅客运输及客运站管理规定》</t>
  </si>
  <si>
    <t>公路施工作业验收</t>
  </si>
  <si>
    <t>行政确认</t>
  </si>
  <si>
    <t>《中华人民共和国道路交通安全法》
《公路安全保护条例》</t>
  </si>
  <si>
    <t>客运站站级核定</t>
  </si>
  <si>
    <t>《道路旅客运输及客运站管理规定》（交通运输部令2020年第17号）
《汽车客运站级别划分和建设要求》（JT/T 200-2020）</t>
  </si>
  <si>
    <t>船舶进出港口报告</t>
  </si>
  <si>
    <t>《中华人民共和国港口法》
《内河交通安全管理条例》
《船舶安全监督规则》（交通运输部令2017年第14号公布，交通运输部令2022年第27号修正）
《高速客船安全管理规则》（交通部令2006年第4号公布，交通运输部令2022年第20号修正）</t>
  </si>
  <si>
    <t>道路运输证的配发</t>
  </si>
  <si>
    <t>《道路运输条例》
《道路货运输及站场管理规定》</t>
  </si>
  <si>
    <t>对道路运输经营者终止经营的确认</t>
  </si>
  <si>
    <t>《道路运输条例》
《道路旅客运输及客运站管理规定》（交通运输部令2020年17号）
《道路危险货物运输管理规定》（交通运输部令2019年第42号）
《道路货物运输及站场管理规定》（交通运输部令2019年第17号）
《道路危险货物运输管理规定》（交通运输部令2016年第36号）
《机动车驾驶员培训管理规定》（交通运输部令2016年第51号）
《放射性物品道路运输管理规定》（交通运输部令2016年第71号）</t>
  </si>
  <si>
    <t>确认在公路桥梁跨越的河道一定范围内疏浚作业符合公路桥梁安全要求</t>
  </si>
  <si>
    <t>《公路安全保护条例》</t>
  </si>
  <si>
    <t>海事声明签注</t>
  </si>
  <si>
    <t>《船舶海事声明签注服务管理规定》（海安全〔2016〕81号）</t>
  </si>
  <si>
    <t>通航河道内挖取砂石、泥土、开采砂金、堆放材料的确认</t>
  </si>
  <si>
    <t>《中华人民共和国航道法》</t>
  </si>
  <si>
    <t>航道通航条件影响评价审核</t>
  </si>
  <si>
    <t>出具公路工程参建单位工作综合评价等级证书</t>
  </si>
  <si>
    <t>《公路工程竣（交）工验收办法》</t>
  </si>
  <si>
    <t>公路工程质量鉴定</t>
  </si>
  <si>
    <t>《农村公路建设管理办法》
《湖北省农村公路工程质量监督工作标准化指南》</t>
  </si>
  <si>
    <t>水运工程质量鉴定</t>
  </si>
  <si>
    <t>《公路水运工程质量监督管理规定》</t>
  </si>
  <si>
    <t>公路工程交工验收向交通主管部门备案</t>
  </si>
  <si>
    <t>行政备案</t>
  </si>
  <si>
    <t>《公路工程竣（交）工验收办法》（交通部令2004年第3号）</t>
  </si>
  <si>
    <t>机动车维修经营备案</t>
  </si>
  <si>
    <t>《关于进一步规范机动车维修经营备案工作的通知》（鄂运物综运〔2018〕108号）</t>
  </si>
  <si>
    <t>旅客班轮运输停业备案</t>
  </si>
  <si>
    <t>《国内水路运输管理规定》（交通运输部令2020年第4号）</t>
  </si>
  <si>
    <t>国内水路运输经营企业主要信息变更及经营状况备案</t>
  </si>
  <si>
    <t>国内水路运输经营企业新增普通货船运力备案</t>
  </si>
  <si>
    <t>变更港口固定经营设施备案</t>
  </si>
  <si>
    <t>《港口经营管理规定》（交通运输部令2009第13号）</t>
  </si>
  <si>
    <t>船舶管理业务经营者主要信息变更备案</t>
  </si>
  <si>
    <t>《国内水路运输辅助业管理规定》（交通运输部令2014年第3号）</t>
  </si>
  <si>
    <t>船舶管理业务经营合同备案</t>
  </si>
  <si>
    <t>《国内水路运输管理条例》</t>
  </si>
  <si>
    <t>船舶代理、水路客货运输代理及其变更事项备案</t>
  </si>
  <si>
    <t>《国内水路运输管理条例》
《国内水路运输辅助业管理规定》（交通运输部令2014年第3号）</t>
  </si>
  <si>
    <t>对道路运输相关业务的备案</t>
  </si>
  <si>
    <t>《湖北省道路运输条例》</t>
  </si>
  <si>
    <t>船舶在港区水域内安全作业备案</t>
  </si>
  <si>
    <t>《船舶港内安全作业监督管理办法》（海船舶〔2004〕362号）</t>
  </si>
  <si>
    <t>涉水工程通航安全技术参数备案</t>
  </si>
  <si>
    <t>《水上水下活动通航安全管理规定》（交通运输部令2019年第2号）</t>
  </si>
  <si>
    <t>设置鱼标和军用标志备案</t>
  </si>
  <si>
    <t>《航道管理条例》</t>
  </si>
  <si>
    <t>内河通航水域安全作业备案</t>
  </si>
  <si>
    <t>机动车驾驶员培训经营备案</t>
  </si>
  <si>
    <t>《中华人民共和国道路交通安全法》
《道路运输条例》
《国务院关于深化“证照分离”改革进一步激发市场主体发展活力的通知》（国发〔2021〕7号）</t>
  </si>
  <si>
    <t>水运建设项目招标投标备案</t>
  </si>
  <si>
    <t>《水运工程建设项目招标投标管理办法》（交通运输部令2012年第11号）</t>
  </si>
  <si>
    <t>公路建设项目招标投标备案</t>
  </si>
  <si>
    <t>《中华人民共和国招标投标法》
《公路工程建设项目招标投标管理办法》（交通运输部令2015年第24号）</t>
  </si>
  <si>
    <t>港口经营人制定装卸作业方案备案</t>
  </si>
  <si>
    <t>《湖北省水路交通条例》</t>
  </si>
  <si>
    <t>船员服务机构和船员用人单位船员的培训任职资历、安全记录、健康状况等情况备案</t>
  </si>
  <si>
    <t>《船员条例》</t>
  </si>
  <si>
    <t>定制客运备案</t>
  </si>
  <si>
    <t>《道路旅客运输及客运站管理规定》（交通运输部令2020年第17号）</t>
  </si>
  <si>
    <t>道路运输企业新建或者变更监控平台备案</t>
  </si>
  <si>
    <t>《道路运输车辆动态监督管理办法》（交通运输部、公安部 、国家安全生产监督管理总局令2014年第5号公布，交通运输部、公安部、应急管理部令2022年第10号修正）</t>
  </si>
  <si>
    <t>货运代理（代办）等货运相关服务备案</t>
  </si>
  <si>
    <t>《道路货物运输及站场管理规定》（交通运输部令2019年第17号）</t>
  </si>
  <si>
    <t>货运站经营者变更名称、地址等备案</t>
  </si>
  <si>
    <t>汽车租赁、装卸搬运、道路运输代理、货运配载信息服务、仓储理货、商品车发送业务备案</t>
  </si>
  <si>
    <t>对道路运输经营者设立分公司的备案</t>
  </si>
  <si>
    <t>港口理货业务备案</t>
  </si>
  <si>
    <t>《港口经营管理规定》</t>
  </si>
  <si>
    <t>对各种侵占、损坏公路、公路用地、公路附属设施等行为的检查</t>
  </si>
  <si>
    <t>行政检查</t>
  </si>
  <si>
    <t>《中华人民共和国公路法》（国家主席令2017年第81号）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t>
  </si>
  <si>
    <t>对车辆超过公路、公路桥梁、公路隧道或者汽车渡船的限载、限高、限宽、限长标准的监督检查</t>
  </si>
  <si>
    <t>《公路安全保护条例》（国务院令2011年第593号）
第四十条 公路管理机构在监督检查中发现车辆超过公路、公路桥梁、公路隧道或者汽车渡船的限载、限高、限宽、限长标准的，应当就近引导至固定超限检测站点进行处理。</t>
  </si>
  <si>
    <t>对大件运输车辆的监督检查</t>
  </si>
  <si>
    <t>《超限运输车辆行驶公路管理规定》交通运输部令2021年第12号
第二十一条 大件运输车辆应当随车携带有效的《超限运输车辆通行证》，主动接受公路管理机构的监督检查</t>
  </si>
  <si>
    <t>对道路客运经营活动实施监督检查</t>
  </si>
  <si>
    <r>
      <rPr>
        <sz val="12"/>
        <color theme="1"/>
        <rFont val="仿宋"/>
        <charset val="134"/>
      </rPr>
      <t xml:space="preserve">《道路旅客运输及客运站管理规定》（交通运输部令2023年第18号）
第八十二条第一款　交通运输主管部门应当加强对道路客运和客运站经营活动的监督检查。
</t>
    </r>
    <r>
      <rPr>
        <sz val="12"/>
        <rFont val="仿宋"/>
        <charset val="134"/>
      </rPr>
      <t>第八十八条第一款  交通运输主管部门应当对客运经营者拟投入车辆和聘用驾驶员承诺、进站承诺履行情况开展检查。</t>
    </r>
  </si>
  <si>
    <t>对道路客运站经营活动实施监督检查</t>
  </si>
  <si>
    <t>《道路旅客运输及客运站管理规定》（交通运输部令2023年第18号）
第八十二条第一款　交通运输主管部门应当加强对道路客运和客运站经营活动的监督检查。
第八十八条第一款  交通运输主管部门应当对客运经营者拟投入车辆和聘用驾驶员承诺、进站承诺履行情况开展检查。</t>
  </si>
  <si>
    <t>对道路货物运输经营活动的监督检查</t>
  </si>
  <si>
    <r>
      <rPr>
        <sz val="12"/>
        <color theme="1"/>
        <rFont val="仿宋"/>
        <charset val="134"/>
      </rPr>
      <t>《道路货物运输及站场管理规定》（交通运输部令2023年第12号）
第四十九条　交通运输主管部门应当加强对道路货物运输经营和货运站经营活动的监督检查。</t>
    </r>
    <r>
      <rPr>
        <sz val="12"/>
        <rFont val="仿宋"/>
        <charset val="134"/>
      </rPr>
      <t>交通运输主管部门工作人员应当严格按照职责权限和法定程序进行监督检查。</t>
    </r>
  </si>
  <si>
    <t>对道路货运站经营活动的监督检查</t>
  </si>
  <si>
    <t>1.《公路安全保护条例》（国务院令2011年第593号）
第四十一条 道路运输管理机构应当加强对煤炭、水泥等货物集散地以及货运站等场所的监督检查，制止不符合国家有关载运标准的车辆出场（站）。                         
2.《道路货物运输及站场管理规定》（交通运输部令2023年第12号）
第四十九条第一款　交通运输主管部门应当加强对道路货物运输经营和货运站经营活动的监督检查。
3.《超限运输车辆行驶公路管理规定》交通运输部令2021年第12号
第三十一条 道路运输管理机构应当加强对政府公布的重点货运源头单位的监督检查。通过巡查、技术监控等方式督促其落实监督车辆合法装载的责任，制止违法超限运输车辆出场（站）。                                                                                                                                                    4.《湖北省公路超限运输管理办法》湖北省人民政府令第357号
第十四条 道路运输管理机构应当加强道路运输站（场）的监督检查，逐步推行对重要货物装卸点、厂矿企业以及蔬菜基地等源头地点的执法人员派驻制度，加强货物装载源头环节监管。
第十五条 煤炭、水泥等货物集散地以及货运站等场所的经营人、管理人应当采取有效措施，防止不符合国家有关载运标准的车辆出场（站）。
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t>
  </si>
  <si>
    <t>对道路危险货物运输企业或者单位、放射性货物运输企业或者单位的监督检查</t>
  </si>
  <si>
    <t>1.《道路危险货物运输管理规定》（交通运输部令2023年第13号）
第五十一条　道路危险货物运输监督检查按照《道路货物运输及站场管理规定》执行。交通运输主管部门工作人员应当定期或者不定期对道路危险货物运输企业或者单位进行现场检查。
2.《放射性物品道路运输管理规定》（交通运输部令2023年第17号）
第三十六条第一款 交通运输主管部门应当督促放射性物品道路运输企业或者单位对专用车辆、设备及安全生产制度等安全条件建立相应的自检制度，并加强监督检查。</t>
  </si>
  <si>
    <t>对机动车维修经营活动的监督检查</t>
  </si>
  <si>
    <r>
      <rPr>
        <sz val="12"/>
        <rFont val="仿宋"/>
        <charset val="134"/>
      </rPr>
      <t xml:space="preserve">《机动车维修管理规定》（交通运输部令2023第14号）
第三十五条第一款 </t>
    </r>
    <r>
      <rPr>
        <sz val="12"/>
        <rFont val="Times New Roman"/>
        <charset val="134"/>
      </rPr>
      <t> </t>
    </r>
    <r>
      <rPr>
        <sz val="12"/>
        <rFont val="仿宋"/>
        <charset val="134"/>
      </rPr>
      <t xml:space="preserve"> 交通运输主管部门应当加强对机动车维修经营的质量监督和管理，采用定期检查、随机抽样检测检验的方法，对机动车维修经营者维修质量进行监督。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t>
    </r>
  </si>
  <si>
    <t>对机动车驾驶员培训经营活动的监督检查</t>
  </si>
  <si>
    <t>《机动车驾驶员培训管理规定》（交通运输部令2022第32号）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</si>
  <si>
    <t>对机动车综合性能检测经营、汽车租赁经营以及其他道路运输相关经营活动的监督检查</t>
  </si>
  <si>
    <r>
      <rPr>
        <sz val="12"/>
        <color theme="1"/>
        <rFont val="仿宋"/>
        <charset val="134"/>
      </rPr>
      <t>《湖北省道路运输条例》</t>
    </r>
    <r>
      <rPr>
        <sz val="12"/>
        <rFont val="仿宋"/>
        <charset val="134"/>
      </rPr>
      <t>湖北省人民代表大会常务委员会公告第295号</t>
    </r>
    <r>
      <rPr>
        <sz val="12"/>
        <color theme="1"/>
        <rFont val="仿宋"/>
        <charset val="134"/>
      </rPr>
      <t xml:space="preserve">
第二条　本省行政区域内从事道路运输经营、出租汽车客运经营、道路运输相关业务的，应当遵守本条例。
前款所称  道路运输经营包括道路旅客运输经营（以下简称客运经营）和道路货物运输经营（以下简称货运经营）；道路运输相关业务包括站场经营、机动车维修经营、机动车驾驶员培训、机动车综合性能检测、汽车租赁、装卸搬运、道路运输代理、货运配载信息服务、仓储理货、商品车发送等。
第三十五条　运管机构工作人员应当重点在道路运输及相关业务的经营场所、客货集散地和省人民政府批准设置的公路征费稽查站站区进行监督检查；在公路路口进行监督检查时，不得随意拦截正常行驶的道路运输车辆。 运管机构工作人员在执行监督检查任务时，应当佩带标志，出示行政执法证件，文明执法。 运管机构专用检查车辆应当按照国家交通主管部门制定的公路监督检查专用车辆管理办法进行配制和管理。</t>
    </r>
  </si>
  <si>
    <t>对巡游出租汽车经营行为的监督检查</t>
  </si>
  <si>
    <t>《巡游出租汽车经营服务管理规定》（交通运输部令2021年第16号）
第四十条 县级以上地方人民政府出租汽车行政主管部门应当加强对巡游出租汽车经营行为的监督检查，会同有关部门纠正、制止非法从事巡游出租汽车经营及其他违法行为，维护出租汽车市场秩序。</t>
  </si>
  <si>
    <t>对出租汽车经营企业组织继续教育情况的监督检查</t>
  </si>
  <si>
    <t>《出租汽车驾驶员从业资格管理规定》（交通运输部令2021年第15号）
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t>
  </si>
  <si>
    <t>对城市公共客运交通实施监督检查</t>
  </si>
  <si>
    <t>《湖北省城市公共交通发展与管理办法》
第四十二条 交通运输主管部门及其道路运输管理机构应当加强对城市公共交通的监督管理。</t>
  </si>
  <si>
    <t>对城市公共客运交通运营企业定期进行安全检查</t>
  </si>
  <si>
    <t>《城市公共汽车和电车客运管理规定》（交通运输部令2017年第5号）
第五十一条 城市公共交通主管部门应当会同有关部门，定期进行安全检查，督促运营企业及时采取措施消除各种安全隐患。
第五十五条 城市公共交通主管部门应当建立“双随机”抽查制度，并定期对城市公共汽电车客运进行监督检查，维护正常的运营秩序，保障运营服务质量。</t>
  </si>
  <si>
    <t>对城市轨道交通运营单位运营安全管理工作进行监督检查</t>
  </si>
  <si>
    <t>《城市轨道交通运营管理规定》（交通运输部令2018年第8号）                                                                                                     第十七条 城市轨道交通运营主管部门应当对运营单位运营安全管理工作进行监督检查，定期委托第三方机构组织专家开展运营期间安全评估工作。初期运营前、正式运营前以及运营期间的安全评估工作管理办法由交通运输部另行制定</t>
  </si>
  <si>
    <t>对港口规划实施情况监督检查</t>
  </si>
  <si>
    <t>《港口规划管理规定》（交通运输部令2007年第11号）
第十六条第一款：交通部和各级港口行政管理部门应当依法对港口规划的实施情况进行监督检查，核查港口建设项目是否依法办理了项目审批和港口岸线审批手续，并公布检查结果。</t>
  </si>
  <si>
    <t>对港口经营与安全生产的监督检查</t>
  </si>
  <si>
    <t>1.《中华人民共和国港口法》（国家主席令第五号）
第三十六条第一款：港口行政管理部门应当依法对港口安全生产情况实施监督检查，对旅客上下集中、货物装卸量较大或者有特殊用途的码头进行重点巡查；检查中发现安全隐患的，应当责令被检查人立即排除或者限期排除。
2.《港口经营管理规定》（交通运输部令2020年第21号）
第三十六条第一款：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t>
  </si>
  <si>
    <t>对航道的行政监督检查</t>
  </si>
  <si>
    <t>《航道管理条例实施细则》（交通运输部令2009年第9号）
第三十七条：各级航道管理机构及管理人员要加强对航道行政的管理监督、检查。检查时持有检查证，佩戴标志。有关部门应接受航道主管部门的监督、检查。</t>
  </si>
  <si>
    <t>对水路运输市场的监督检查</t>
  </si>
  <si>
    <t>《国内水路运输管理条例》（国务院令第625号）
第五条第二款：国务院交通运输主管部门和负责水路运输管理的部门应当依法对水路运输市场实施监督管理，对水路运输及其辅助业务的违法经营活动实施处罚，并建立经营者诚信管理制度，及时向社会公告监督检查情况。</t>
  </si>
  <si>
    <t>对船舶的现场监督检查</t>
  </si>
  <si>
    <t>《中华人民共和国船舶安全监督规则》（交通运输部令2022年第27号）
第五条第一、二、三款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t>
  </si>
  <si>
    <t>对船舶的安全与防污染的检查</t>
  </si>
  <si>
    <t>1.《中华人民共和国船舶安全监督规则》（交通运输部令2022年第27号）
第五条第三款  船舶安全检查，是指海事管理机构按照一定的时间间隔对船舶的安全和防污染技术状况、船员配备及适任状况、海事劳工条件实施的安全监督检查活动，包括船旗国监督检查和港口国监督检查。
2.《中华人民共和国防治船舶污染内河水域环境管理规定》(交通运输部令2022年第26号)
第四条  各级海事管理机构依照各自的职责权限，具体负责管辖区域内防治船舶及其作业活动污染内河水域环境的监督管理工作。
第六条  船舶应当依照法律、行政法规、国务院交通运输主管部门的规定以及中华人民共和国缔结或者加入的国际条约、协定的要求，具备并随船携带相应的防治船舶污染内河水域环境的证书、文书。</t>
  </si>
  <si>
    <t>对船员实操能力及履职情况的检查</t>
  </si>
  <si>
    <t>《中华人民共和国船员条例》（国务院令第494号）
第四十一条：海事管理机构对船员实施监督检查时，应当查验船员必须携带的证件的有效性，检查船员履行职责的情况，必要时可以进行现场考核。</t>
  </si>
  <si>
    <t>对船员培训机构的监督管理</t>
  </si>
  <si>
    <t>1.《中华人民共和国船员条例》（国务院令第494号）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2.《中华人民共和国船员培训管理规则》(交通运输部令2019年第5号)
第三十六条  海事管理机构应当建立健全船员培训监督检查制度，督促培训机构、航运公司等落实船员培训管理制度和安全防护制度。
第三十七条  海事管理机构应当配备中华人民共和国海事局规定的符合培训管理、考试、评估、发证要求的设备、资料，建立辖区内培训机构档案，对培训机构实施日常监督管理和业务指导。</t>
  </si>
  <si>
    <t>对水上水下作业活动的现场检查</t>
  </si>
  <si>
    <t>《中华人民共和国水上水下作业和活动通航安全管理规定》(交通运输部令2021年第24号)
第二十七条  海事管理机构应当建立作业或者活动现场监督检查制度，依法检查建设单位、主办单位和施工单位所属船舶、海上设施或者内河浮动设施、人员水上通航安全作业条件、采取的通航安全保障措施、应急预案、责任制度落实情况。有关单位和人员应当予以配合。</t>
  </si>
  <si>
    <t>对航运公司安全与防污染的监督检查</t>
  </si>
  <si>
    <t>《中华人民共和国航运公司安全与防污染管理规定》（交通部令 2007年第6号）
第三条第三款  有关海事管理机构依照中华人民共和国海事局确定的职责权限，具体负责本辖区航运公司安全与防污染活动的监督管理。
第二十九条第一、第二款  海事管理机构应当建立、健全航运公司安全与防污染的监督检查制度，对航运公司的安全与防污染管理活动实施监督检查。监督检查的情况和处理结果应当记录，由监督检查人员签字后归档。
海事管理机构实施监督检查时，有关单位和个人应当予以协助和配合，不得拒绝、妨碍或者阻挠。</t>
  </si>
  <si>
    <t>对船舶检验的监督检查</t>
  </si>
  <si>
    <t>《船舶检验管理规定》（交通运输部令 2016 年 第 2 号 ）
第三条第一、二、三款：交通运输部主管全国船舶检验管理。交通运输部海事局负责对船舶检验工作实施统一监督管理。各级海事管理机构依据各自职责权限开展船舶检验监督工作。
第三十六条 船舶检验机构应当在船舶、水上设施的建造或者重大改建开工前，对开工条件进行检查，经检查合格后，方可开展检验。</t>
  </si>
  <si>
    <t>对公路水运工程质量的监督检查</t>
  </si>
  <si>
    <t>《公路水运工程质量监督管理规定 》（交通运输部令2017年第28号）
第四条第二款 县级以上地方人民政府交通运输主管部门按照规定的职责负责本行政区域内的公路水运工程质量监督管理工作。</t>
  </si>
  <si>
    <t>危险货物安全适运报告</t>
  </si>
  <si>
    <t>其他行政权力</t>
  </si>
  <si>
    <t>《船舶载运危险货物安全监督管理规定》（交通运输部令2018年第11号）</t>
  </si>
  <si>
    <t>船舶防污染作业报告</t>
  </si>
  <si>
    <t>《中华人民共和国海洋环境保护法》
《防治船舶污染内河水域环境管理规定》（交通运输部令2015年第25号）
《船舶载运危险货物安全监督管理规定》（交通运输部令2018年第11号）
《船舶及其有关作业活动污染海洋环境防治管理规定》（交通运输部令2017年第15号）</t>
  </si>
  <si>
    <t>船舶文书签注（《航海（行）日志》《轮机日志》《车钟记录簿》《垃圾记录簿》《货物记录簿》《油类记录簿》《货物系固手册》）</t>
  </si>
  <si>
    <t>《中华人民共和国海上交通安全法》
《内河交通安全管理条例》
《水污染防治法实施细则》（国务院令第284号）
《船舶安全监督规则》（交通运输部令2017年第14号公布，交通运输部令2022年第27号修正））</t>
  </si>
  <si>
    <t>船舶防污染证书、文书签注（《程序与布置手册》《船舶垃圾管理计划》《过驳作业计划》《挥发性有机化合物管理计划》《消耗臭氧物质记录簿》）</t>
  </si>
  <si>
    <t>《中华人民共和国海洋环境保护法》
《中华人民共和国海上交通安全法》
《防治船舶污染海洋环境管理条例》
《水污染防治法实施细则》（国务院令第284号）
《船舶及其有关作业活动污染海洋环境防治管理规定》（交通运输部令2017年第15号）
《船舶安全监督规则》（交通运输部令2017年第14号公布，交通运输部令2022年第27号修正）</t>
  </si>
  <si>
    <t>航行警（通）告发布</t>
  </si>
  <si>
    <t>通航水域水上突发事件应急救援（长江干线除外）</t>
  </si>
  <si>
    <t>《中华人民共和国突发事件应对法》
《内河交通安全管理条例》</t>
  </si>
  <si>
    <t>水路交通突发事件预警预防信息服务（长江干线除外）</t>
  </si>
  <si>
    <t>《省人民政府办公厅关于印发湖北省水上搜救应急预案的通知》（鄂政办发〔2010〕74号）
《湖北省水上搜救应急预案》</t>
  </si>
  <si>
    <t>从事船舶港口服务、港口设施设备和机械租赁维修业务备案</t>
  </si>
  <si>
    <t>道路运输从业人员从业资格证件换发、补发和变更</t>
  </si>
  <si>
    <t>《道路运输从业人员管理规定》
《出租汽车驾驶员从业资格管理规定》</t>
  </si>
  <si>
    <t>道路运输从业人员注销</t>
  </si>
  <si>
    <t>《道路运输从业人员管理规定》</t>
  </si>
  <si>
    <t>对道路运输经营者变更名称、地址等的备案(放射性物品道路运输)</t>
  </si>
  <si>
    <t>《道路货物运输及站场管理规定》</t>
  </si>
  <si>
    <t>对道路危险货物运输企业或者单位变更法定代表人、名称、地址等工商登记事项的备案</t>
  </si>
  <si>
    <t>《道路货物运输及站场管理规定》
《道路危险货物运输管理规定》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</si>
</sst>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黑体"/>
      <charset val="134"/>
    </font>
    <font>
      <sz val="11"/>
      <name val="宋体"/>
      <charset val="134"/>
      <scheme val="minor"/>
    </font>
    <font>
      <sz val="11"/>
      <color rgb="FFFF0000"/>
      <name val="宋体"/>
      <charset val="134"/>
      <scheme val="minor"/>
    </font>
    <font>
      <sz val="20"/>
      <color theme="1"/>
      <name val="方正小标宋简体"/>
      <charset val="134"/>
    </font>
    <font>
      <sz val="11"/>
      <color theme="1"/>
      <name val="方正小标宋简体"/>
      <charset val="134"/>
    </font>
    <font>
      <sz val="12"/>
      <color theme="1"/>
      <name val="黑体"/>
      <charset val="134"/>
    </font>
    <font>
      <sz val="12"/>
      <color theme="1"/>
      <name val="仿宋"/>
      <charset val="134"/>
    </font>
    <font>
      <sz val="11"/>
      <color theme="1"/>
      <name val="仿宋"/>
      <charset val="134"/>
    </font>
    <font>
      <sz val="11"/>
      <name val="仿宋"/>
      <charset val="134"/>
    </font>
    <font>
      <sz val="12"/>
      <name val="仿宋"/>
      <charset val="134"/>
    </font>
    <font>
      <sz val="10"/>
      <color theme="1"/>
      <name val="仿宋"/>
      <charset val="134"/>
    </font>
    <font>
      <sz val="11"/>
      <color rgb="FFFF0000"/>
      <name val="仿宋"/>
      <charset val="134"/>
    </font>
    <font>
      <sz val="12"/>
      <color rgb="FFFF0000"/>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9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justify" vertical="center"/>
    </xf>
    <xf numFmtId="0" fontId="0" fillId="0" borderId="0" xfId="0" applyFill="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justify" vertical="center" wrapText="1"/>
    </xf>
    <xf numFmtId="0" fontId="7"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justify" vertical="center" wrapText="1"/>
    </xf>
    <xf numFmtId="0" fontId="7" fillId="0" borderId="2" xfId="0" applyNumberFormat="1" applyFont="1" applyFill="1" applyBorder="1" applyAlignment="1">
      <alignment horizontal="left" vertical="center"/>
    </xf>
    <xf numFmtId="0"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8" fillId="0" borderId="3" xfId="0" applyNumberFormat="1" applyFont="1" applyFill="1" applyBorder="1" applyAlignment="1">
      <alignment horizontal="justify" vertical="center" wrapText="1"/>
    </xf>
    <xf numFmtId="0" fontId="7" fillId="0" borderId="3" xfId="0" applyNumberFormat="1" applyFont="1" applyFill="1" applyBorder="1" applyAlignment="1">
      <alignment horizontal="left" vertical="center"/>
    </xf>
    <xf numFmtId="0" fontId="7"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vertical="top" wrapText="1"/>
    </xf>
    <xf numFmtId="0" fontId="8" fillId="0" borderId="1" xfId="0" applyFont="1" applyFill="1" applyBorder="1" applyAlignment="1">
      <alignment vertical="center" wrapText="1"/>
    </xf>
    <xf numFmtId="0" fontId="11"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3" xfId="0" applyFont="1" applyFill="1" applyBorder="1" applyAlignment="1">
      <alignment horizontal="justify"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12"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11"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49" fontId="9"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14" fillId="0" borderId="1" xfId="0" applyFont="1" applyFill="1" applyBorder="1" applyAlignment="1">
      <alignment horizontal="justify" vertical="center" wrapText="1"/>
    </xf>
    <xf numFmtId="0" fontId="8" fillId="0" borderId="1" xfId="0" applyFont="1" applyFill="1" applyBorder="1" applyAlignment="1">
      <alignment horizontal="left" vertical="center"/>
    </xf>
    <xf numFmtId="0" fontId="8"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2"/>
  <sheetViews>
    <sheetView tabSelected="1" workbookViewId="0">
      <selection activeCell="A1" sqref="A1:G1"/>
    </sheetView>
  </sheetViews>
  <sheetFormatPr defaultColWidth="8.725" defaultRowHeight="13.5" outlineLevelCol="6"/>
  <cols>
    <col min="1" max="1" width="5.63333333333333" style="1" customWidth="1"/>
    <col min="2" max="2" width="11.4333333333333" style="5" customWidth="1"/>
    <col min="3" max="3" width="9.75" style="6" customWidth="1"/>
    <col min="4" max="4" width="88.825" style="1" customWidth="1"/>
    <col min="5" max="5" width="9.05833333333333" style="7" customWidth="1"/>
    <col min="6" max="6" width="8.75" style="8" customWidth="1"/>
    <col min="7" max="7" width="8.125" style="9" customWidth="1"/>
    <col min="8" max="16384" width="8.725" style="1"/>
  </cols>
  <sheetData>
    <row r="1" s="1" customFormat="1" ht="27.75" spans="1:7">
      <c r="A1" s="10" t="s">
        <v>0</v>
      </c>
      <c r="B1" s="11"/>
      <c r="C1" s="10"/>
      <c r="D1" s="10"/>
      <c r="E1" s="12"/>
      <c r="F1" s="13"/>
      <c r="G1" s="13"/>
    </row>
    <row r="2" s="2" customFormat="1" spans="1:7">
      <c r="A2" s="14" t="s">
        <v>1</v>
      </c>
      <c r="B2" s="15" t="s">
        <v>2</v>
      </c>
      <c r="C2" s="14" t="s">
        <v>3</v>
      </c>
      <c r="D2" s="16" t="s">
        <v>4</v>
      </c>
      <c r="E2" s="17" t="s">
        <v>5</v>
      </c>
      <c r="F2" s="17" t="s">
        <v>6</v>
      </c>
      <c r="G2" s="17" t="s">
        <v>7</v>
      </c>
    </row>
    <row r="3" s="2" customFormat="1" ht="19" customHeight="1" spans="1:7">
      <c r="A3" s="14"/>
      <c r="B3" s="15"/>
      <c r="C3" s="14"/>
      <c r="D3" s="16"/>
      <c r="E3" s="18"/>
      <c r="F3" s="18"/>
      <c r="G3" s="18"/>
    </row>
    <row r="4" s="1" customFormat="1" ht="85" customHeight="1" spans="1:7">
      <c r="A4" s="19">
        <v>1</v>
      </c>
      <c r="B4" s="20" t="s">
        <v>8</v>
      </c>
      <c r="C4" s="19" t="s">
        <v>9</v>
      </c>
      <c r="D4" s="21" t="s">
        <v>10</v>
      </c>
      <c r="E4" s="22" t="s">
        <v>11</v>
      </c>
      <c r="F4" s="23" t="s">
        <v>12</v>
      </c>
      <c r="G4" s="23" t="s">
        <v>13</v>
      </c>
    </row>
    <row r="5" s="1" customFormat="1" ht="197" customHeight="1" spans="1:7">
      <c r="A5" s="19">
        <v>2</v>
      </c>
      <c r="B5" s="20" t="s">
        <v>14</v>
      </c>
      <c r="C5" s="19" t="s">
        <v>9</v>
      </c>
      <c r="D5" s="21" t="s">
        <v>15</v>
      </c>
      <c r="E5" s="22" t="s">
        <v>11</v>
      </c>
      <c r="F5" s="23" t="s">
        <v>12</v>
      </c>
      <c r="G5" s="23" t="s">
        <v>13</v>
      </c>
    </row>
    <row r="6" s="1" customFormat="1" ht="78" customHeight="1" spans="1:7">
      <c r="A6" s="19">
        <v>3</v>
      </c>
      <c r="B6" s="20" t="s">
        <v>16</v>
      </c>
      <c r="C6" s="19" t="s">
        <v>9</v>
      </c>
      <c r="D6" s="21" t="s">
        <v>17</v>
      </c>
      <c r="E6" s="22" t="s">
        <v>11</v>
      </c>
      <c r="F6" s="23" t="s">
        <v>12</v>
      </c>
      <c r="G6" s="23" t="s">
        <v>13</v>
      </c>
    </row>
    <row r="7" s="1" customFormat="1" ht="147" customHeight="1" spans="1:7">
      <c r="A7" s="19">
        <v>4</v>
      </c>
      <c r="B7" s="20" t="s">
        <v>18</v>
      </c>
      <c r="C7" s="19" t="s">
        <v>9</v>
      </c>
      <c r="D7" s="21" t="s">
        <v>19</v>
      </c>
      <c r="E7" s="22" t="s">
        <v>11</v>
      </c>
      <c r="F7" s="23" t="s">
        <v>12</v>
      </c>
      <c r="G7" s="23" t="s">
        <v>13</v>
      </c>
    </row>
    <row r="8" s="1" customFormat="1" ht="135" customHeight="1" spans="1:7">
      <c r="A8" s="19">
        <v>5</v>
      </c>
      <c r="B8" s="20" t="s">
        <v>20</v>
      </c>
      <c r="C8" s="19" t="s">
        <v>9</v>
      </c>
      <c r="D8" s="21" t="s">
        <v>21</v>
      </c>
      <c r="E8" s="22" t="s">
        <v>11</v>
      </c>
      <c r="F8" s="23" t="s">
        <v>12</v>
      </c>
      <c r="G8" s="23" t="s">
        <v>13</v>
      </c>
    </row>
    <row r="9" s="1" customFormat="1" ht="409" customHeight="1" spans="1:7">
      <c r="A9" s="24">
        <v>6</v>
      </c>
      <c r="B9" s="25" t="s">
        <v>22</v>
      </c>
      <c r="C9" s="26" t="s">
        <v>9</v>
      </c>
      <c r="D9" s="27" t="s">
        <v>23</v>
      </c>
      <c r="E9" s="22" t="s">
        <v>11</v>
      </c>
      <c r="F9" s="28" t="s">
        <v>12</v>
      </c>
      <c r="G9" s="29" t="s">
        <v>13</v>
      </c>
    </row>
    <row r="10" s="1" customFormat="1" ht="268" customHeight="1" spans="1:7">
      <c r="A10" s="30"/>
      <c r="B10" s="31"/>
      <c r="C10" s="32"/>
      <c r="D10" s="33"/>
      <c r="E10" s="22" t="s">
        <v>11</v>
      </c>
      <c r="F10" s="34"/>
      <c r="G10" s="35"/>
    </row>
    <row r="11" s="1" customFormat="1" ht="274" customHeight="1" spans="1:7">
      <c r="A11" s="19">
        <v>7</v>
      </c>
      <c r="B11" s="20" t="s">
        <v>24</v>
      </c>
      <c r="C11" s="19" t="s">
        <v>9</v>
      </c>
      <c r="D11" s="21" t="s">
        <v>25</v>
      </c>
      <c r="E11" s="22" t="s">
        <v>11</v>
      </c>
      <c r="F11" s="23" t="s">
        <v>12</v>
      </c>
      <c r="G11" s="23" t="s">
        <v>13</v>
      </c>
    </row>
    <row r="12" s="1" customFormat="1" ht="161" customHeight="1" spans="1:7">
      <c r="A12" s="19">
        <v>8</v>
      </c>
      <c r="B12" s="20" t="s">
        <v>26</v>
      </c>
      <c r="C12" s="19" t="s">
        <v>9</v>
      </c>
      <c r="D12" s="21" t="s">
        <v>27</v>
      </c>
      <c r="E12" s="22" t="s">
        <v>11</v>
      </c>
      <c r="F12" s="23" t="s">
        <v>12</v>
      </c>
      <c r="G12" s="23" t="s">
        <v>13</v>
      </c>
    </row>
    <row r="13" s="1" customFormat="1" ht="82" customHeight="1" spans="1:7">
      <c r="A13" s="19">
        <v>9</v>
      </c>
      <c r="B13" s="20" t="s">
        <v>28</v>
      </c>
      <c r="C13" s="19" t="s">
        <v>9</v>
      </c>
      <c r="D13" s="21" t="s">
        <v>29</v>
      </c>
      <c r="E13" s="22" t="s">
        <v>11</v>
      </c>
      <c r="F13" s="23" t="s">
        <v>12</v>
      </c>
      <c r="G13" s="23" t="s">
        <v>13</v>
      </c>
    </row>
    <row r="14" s="1" customFormat="1" ht="98" customHeight="1" spans="1:7">
      <c r="A14" s="19">
        <v>10</v>
      </c>
      <c r="B14" s="20" t="s">
        <v>30</v>
      </c>
      <c r="C14" s="19" t="s">
        <v>9</v>
      </c>
      <c r="D14" s="21" t="s">
        <v>31</v>
      </c>
      <c r="E14" s="22" t="s">
        <v>11</v>
      </c>
      <c r="F14" s="23" t="s">
        <v>12</v>
      </c>
      <c r="G14" s="23" t="s">
        <v>13</v>
      </c>
    </row>
    <row r="15" s="1" customFormat="1" ht="381" customHeight="1" spans="1:7">
      <c r="A15" s="19">
        <v>11</v>
      </c>
      <c r="B15" s="20" t="s">
        <v>32</v>
      </c>
      <c r="C15" s="19" t="s">
        <v>9</v>
      </c>
      <c r="D15" s="21" t="s">
        <v>33</v>
      </c>
      <c r="E15" s="22" t="s">
        <v>11</v>
      </c>
      <c r="F15" s="23" t="s">
        <v>12</v>
      </c>
      <c r="G15" s="23" t="s">
        <v>13</v>
      </c>
    </row>
    <row r="16" s="1" customFormat="1" ht="156" customHeight="1" spans="1:7">
      <c r="A16" s="19">
        <v>12</v>
      </c>
      <c r="B16" s="20" t="s">
        <v>34</v>
      </c>
      <c r="C16" s="19" t="s">
        <v>9</v>
      </c>
      <c r="D16" s="21" t="s">
        <v>35</v>
      </c>
      <c r="E16" s="22" t="s">
        <v>11</v>
      </c>
      <c r="F16" s="23" t="s">
        <v>12</v>
      </c>
      <c r="G16" s="23" t="s">
        <v>13</v>
      </c>
    </row>
    <row r="17" s="1" customFormat="1" ht="105" customHeight="1" spans="1:7">
      <c r="A17" s="19">
        <v>13</v>
      </c>
      <c r="B17" s="20" t="s">
        <v>36</v>
      </c>
      <c r="C17" s="19" t="s">
        <v>9</v>
      </c>
      <c r="D17" s="21" t="s">
        <v>37</v>
      </c>
      <c r="E17" s="22" t="s">
        <v>11</v>
      </c>
      <c r="F17" s="23" t="s">
        <v>12</v>
      </c>
      <c r="G17" s="23" t="s">
        <v>13</v>
      </c>
    </row>
    <row r="18" s="1" customFormat="1" ht="201" customHeight="1" spans="1:7">
      <c r="A18" s="19">
        <v>14</v>
      </c>
      <c r="B18" s="20" t="s">
        <v>38</v>
      </c>
      <c r="C18" s="19" t="s">
        <v>9</v>
      </c>
      <c r="D18" s="21" t="s">
        <v>39</v>
      </c>
      <c r="E18" s="22" t="s">
        <v>11</v>
      </c>
      <c r="F18" s="23" t="s">
        <v>12</v>
      </c>
      <c r="G18" s="23" t="s">
        <v>13</v>
      </c>
    </row>
    <row r="19" s="1" customFormat="1" ht="409" customHeight="1" spans="1:7">
      <c r="A19" s="19">
        <v>15</v>
      </c>
      <c r="B19" s="20" t="s">
        <v>40</v>
      </c>
      <c r="C19" s="19" t="s">
        <v>9</v>
      </c>
      <c r="D19" s="22" t="s">
        <v>41</v>
      </c>
      <c r="E19" s="22" t="s">
        <v>11</v>
      </c>
      <c r="F19" s="23" t="s">
        <v>12</v>
      </c>
      <c r="G19" s="23" t="s">
        <v>13</v>
      </c>
    </row>
    <row r="20" s="1" customFormat="1" ht="189" customHeight="1" spans="1:7">
      <c r="A20" s="19">
        <v>16</v>
      </c>
      <c r="B20" s="20" t="s">
        <v>42</v>
      </c>
      <c r="C20" s="19" t="s">
        <v>9</v>
      </c>
      <c r="D20" s="21" t="s">
        <v>43</v>
      </c>
      <c r="E20" s="22" t="s">
        <v>11</v>
      </c>
      <c r="F20" s="23" t="s">
        <v>12</v>
      </c>
      <c r="G20" s="23" t="s">
        <v>13</v>
      </c>
    </row>
    <row r="21" s="1" customFormat="1" ht="159" customHeight="1" spans="1:7">
      <c r="A21" s="19">
        <v>17</v>
      </c>
      <c r="B21" s="20" t="s">
        <v>44</v>
      </c>
      <c r="C21" s="19" t="s">
        <v>9</v>
      </c>
      <c r="D21" s="21" t="s">
        <v>45</v>
      </c>
      <c r="E21" s="22" t="s">
        <v>11</v>
      </c>
      <c r="F21" s="23" t="s">
        <v>12</v>
      </c>
      <c r="G21" s="23" t="s">
        <v>13</v>
      </c>
    </row>
    <row r="22" s="1" customFormat="1" ht="148.5" spans="1:7">
      <c r="A22" s="19">
        <v>18</v>
      </c>
      <c r="B22" s="20" t="s">
        <v>46</v>
      </c>
      <c r="C22" s="19" t="s">
        <v>9</v>
      </c>
      <c r="D22" s="21" t="s">
        <v>47</v>
      </c>
      <c r="E22" s="22" t="s">
        <v>11</v>
      </c>
      <c r="F22" s="23" t="s">
        <v>12</v>
      </c>
      <c r="G22" s="23" t="s">
        <v>13</v>
      </c>
    </row>
    <row r="23" s="1" customFormat="1" ht="97" customHeight="1" spans="1:7">
      <c r="A23" s="19">
        <v>19</v>
      </c>
      <c r="B23" s="20" t="s">
        <v>48</v>
      </c>
      <c r="C23" s="19" t="s">
        <v>9</v>
      </c>
      <c r="D23" s="21" t="s">
        <v>49</v>
      </c>
      <c r="E23" s="22" t="s">
        <v>11</v>
      </c>
      <c r="F23" s="23" t="s">
        <v>12</v>
      </c>
      <c r="G23" s="23" t="s">
        <v>13</v>
      </c>
    </row>
    <row r="24" s="1" customFormat="1" ht="97" customHeight="1" spans="1:7">
      <c r="A24" s="19">
        <v>20</v>
      </c>
      <c r="B24" s="20" t="s">
        <v>50</v>
      </c>
      <c r="C24" s="19" t="s">
        <v>9</v>
      </c>
      <c r="D24" s="21" t="s">
        <v>51</v>
      </c>
      <c r="E24" s="22" t="s">
        <v>11</v>
      </c>
      <c r="F24" s="23" t="s">
        <v>12</v>
      </c>
      <c r="G24" s="23" t="s">
        <v>13</v>
      </c>
    </row>
    <row r="25" s="1" customFormat="1" ht="178" customHeight="1" spans="1:7">
      <c r="A25" s="19">
        <v>21</v>
      </c>
      <c r="B25" s="36" t="s">
        <v>52</v>
      </c>
      <c r="C25" s="37" t="s">
        <v>9</v>
      </c>
      <c r="D25" s="38" t="s">
        <v>53</v>
      </c>
      <c r="E25" s="39" t="s">
        <v>11</v>
      </c>
      <c r="F25" s="40" t="s">
        <v>12</v>
      </c>
      <c r="G25" s="40" t="s">
        <v>54</v>
      </c>
    </row>
    <row r="26" s="1" customFormat="1" ht="147" customHeight="1" spans="1:7">
      <c r="A26" s="19">
        <v>22</v>
      </c>
      <c r="B26" s="36" t="s">
        <v>55</v>
      </c>
      <c r="C26" s="37" t="s">
        <v>9</v>
      </c>
      <c r="D26" s="38" t="s">
        <v>56</v>
      </c>
      <c r="E26" s="39" t="s">
        <v>11</v>
      </c>
      <c r="F26" s="40" t="s">
        <v>12</v>
      </c>
      <c r="G26" s="40" t="s">
        <v>54</v>
      </c>
    </row>
    <row r="27" s="1" customFormat="1" ht="207" customHeight="1" spans="1:7">
      <c r="A27" s="19">
        <v>23</v>
      </c>
      <c r="B27" s="36" t="s">
        <v>57</v>
      </c>
      <c r="C27" s="41" t="s">
        <v>9</v>
      </c>
      <c r="D27" s="38" t="s">
        <v>58</v>
      </c>
      <c r="E27" s="39" t="s">
        <v>11</v>
      </c>
      <c r="F27" s="40" t="s">
        <v>12</v>
      </c>
      <c r="G27" s="40" t="s">
        <v>54</v>
      </c>
    </row>
    <row r="28" s="1" customFormat="1" ht="322" customHeight="1" spans="1:7">
      <c r="A28" s="19">
        <v>24</v>
      </c>
      <c r="B28" s="36" t="s">
        <v>59</v>
      </c>
      <c r="C28" s="41" t="s">
        <v>9</v>
      </c>
      <c r="D28" s="38" t="s">
        <v>60</v>
      </c>
      <c r="E28" s="39" t="s">
        <v>11</v>
      </c>
      <c r="F28" s="40" t="s">
        <v>12</v>
      </c>
      <c r="G28" s="40" t="s">
        <v>54</v>
      </c>
    </row>
    <row r="29" s="1" customFormat="1" ht="204" customHeight="1" spans="1:7">
      <c r="A29" s="19">
        <v>25</v>
      </c>
      <c r="B29" s="39" t="s">
        <v>61</v>
      </c>
      <c r="C29" s="41" t="s">
        <v>9</v>
      </c>
      <c r="D29" s="38" t="s">
        <v>62</v>
      </c>
      <c r="E29" s="39" t="s">
        <v>11</v>
      </c>
      <c r="F29" s="40" t="s">
        <v>12</v>
      </c>
      <c r="G29" s="40" t="s">
        <v>54</v>
      </c>
    </row>
    <row r="30" s="1" customFormat="1" ht="209" customHeight="1" spans="1:7">
      <c r="A30" s="19">
        <v>26</v>
      </c>
      <c r="B30" s="39" t="s">
        <v>63</v>
      </c>
      <c r="C30" s="41" t="s">
        <v>9</v>
      </c>
      <c r="D30" s="38" t="s">
        <v>64</v>
      </c>
      <c r="E30" s="39" t="s">
        <v>11</v>
      </c>
      <c r="F30" s="40" t="s">
        <v>12</v>
      </c>
      <c r="G30" s="40" t="s">
        <v>54</v>
      </c>
    </row>
    <row r="31" s="1" customFormat="1" ht="183" customHeight="1" spans="1:7">
      <c r="A31" s="19">
        <v>27</v>
      </c>
      <c r="B31" s="36" t="s">
        <v>65</v>
      </c>
      <c r="C31" s="41" t="s">
        <v>9</v>
      </c>
      <c r="D31" s="38" t="s">
        <v>66</v>
      </c>
      <c r="E31" s="39" t="s">
        <v>11</v>
      </c>
      <c r="F31" s="40" t="s">
        <v>12</v>
      </c>
      <c r="G31" s="40" t="s">
        <v>54</v>
      </c>
    </row>
    <row r="32" s="1" customFormat="1" ht="341" customHeight="1" spans="1:7">
      <c r="A32" s="19">
        <v>28</v>
      </c>
      <c r="B32" s="36" t="s">
        <v>67</v>
      </c>
      <c r="C32" s="37" t="s">
        <v>9</v>
      </c>
      <c r="D32" s="38" t="s">
        <v>68</v>
      </c>
      <c r="E32" s="39" t="s">
        <v>11</v>
      </c>
      <c r="F32" s="40" t="s">
        <v>12</v>
      </c>
      <c r="G32" s="40" t="s">
        <v>54</v>
      </c>
    </row>
    <row r="33" s="1" customFormat="1" ht="209" customHeight="1" spans="1:7">
      <c r="A33" s="19">
        <v>29</v>
      </c>
      <c r="B33" s="36" t="s">
        <v>69</v>
      </c>
      <c r="C33" s="37" t="s">
        <v>9</v>
      </c>
      <c r="D33" s="38" t="s">
        <v>70</v>
      </c>
      <c r="E33" s="39" t="s">
        <v>11</v>
      </c>
      <c r="F33" s="40" t="s">
        <v>12</v>
      </c>
      <c r="G33" s="40" t="s">
        <v>54</v>
      </c>
    </row>
    <row r="34" s="1" customFormat="1" ht="316" customHeight="1" spans="1:7">
      <c r="A34" s="24">
        <v>30</v>
      </c>
      <c r="B34" s="42" t="s">
        <v>71</v>
      </c>
      <c r="C34" s="43" t="s">
        <v>9</v>
      </c>
      <c r="D34" s="44" t="s">
        <v>72</v>
      </c>
      <c r="E34" s="39" t="s">
        <v>11</v>
      </c>
      <c r="F34" s="45" t="s">
        <v>12</v>
      </c>
      <c r="G34" s="45" t="s">
        <v>54</v>
      </c>
    </row>
    <row r="35" s="1" customFormat="1" ht="324" customHeight="1" spans="1:7">
      <c r="A35" s="30"/>
      <c r="B35" s="46"/>
      <c r="C35" s="47"/>
      <c r="D35" s="48"/>
      <c r="E35" s="39" t="s">
        <v>11</v>
      </c>
      <c r="F35" s="49"/>
      <c r="G35" s="49"/>
    </row>
    <row r="36" s="1" customFormat="1" ht="215" customHeight="1" spans="1:7">
      <c r="A36" s="50">
        <v>31</v>
      </c>
      <c r="B36" s="36" t="s">
        <v>73</v>
      </c>
      <c r="C36" s="37" t="s">
        <v>9</v>
      </c>
      <c r="D36" s="38" t="s">
        <v>74</v>
      </c>
      <c r="E36" s="39" t="s">
        <v>11</v>
      </c>
      <c r="F36" s="40" t="s">
        <v>12</v>
      </c>
      <c r="G36" s="40" t="s">
        <v>54</v>
      </c>
    </row>
    <row r="37" s="1" customFormat="1" ht="195" customHeight="1" spans="1:7">
      <c r="A37" s="50">
        <v>32</v>
      </c>
      <c r="B37" s="36" t="s">
        <v>75</v>
      </c>
      <c r="C37" s="37" t="s">
        <v>9</v>
      </c>
      <c r="D37" s="38" t="s">
        <v>76</v>
      </c>
      <c r="E37" s="39" t="s">
        <v>11</v>
      </c>
      <c r="F37" s="40" t="s">
        <v>12</v>
      </c>
      <c r="G37" s="40" t="s">
        <v>54</v>
      </c>
    </row>
    <row r="38" s="1" customFormat="1" ht="175" customHeight="1" spans="1:7">
      <c r="A38" s="50">
        <v>33</v>
      </c>
      <c r="B38" s="36" t="s">
        <v>77</v>
      </c>
      <c r="C38" s="37" t="s">
        <v>9</v>
      </c>
      <c r="D38" s="38" t="s">
        <v>78</v>
      </c>
      <c r="E38" s="39" t="s">
        <v>11</v>
      </c>
      <c r="F38" s="40" t="s">
        <v>12</v>
      </c>
      <c r="G38" s="40" t="s">
        <v>54</v>
      </c>
    </row>
    <row r="39" s="1" customFormat="1" ht="322" customHeight="1" spans="1:7">
      <c r="A39" s="50">
        <v>34</v>
      </c>
      <c r="B39" s="36" t="s">
        <v>79</v>
      </c>
      <c r="C39" s="37" t="s">
        <v>9</v>
      </c>
      <c r="D39" s="38" t="s">
        <v>80</v>
      </c>
      <c r="E39" s="39" t="s">
        <v>11</v>
      </c>
      <c r="F39" s="40" t="s">
        <v>12</v>
      </c>
      <c r="G39" s="40" t="s">
        <v>54</v>
      </c>
    </row>
    <row r="40" s="1" customFormat="1" ht="365" customHeight="1" spans="1:7">
      <c r="A40" s="50">
        <v>35</v>
      </c>
      <c r="B40" s="36" t="s">
        <v>81</v>
      </c>
      <c r="C40" s="37" t="s">
        <v>9</v>
      </c>
      <c r="D40" s="51" t="s">
        <v>82</v>
      </c>
      <c r="E40" s="39" t="s">
        <v>11</v>
      </c>
      <c r="F40" s="40" t="s">
        <v>12</v>
      </c>
      <c r="G40" s="40" t="s">
        <v>54</v>
      </c>
    </row>
    <row r="41" s="1" customFormat="1" ht="409" customHeight="1" spans="1:7">
      <c r="A41" s="50">
        <v>36</v>
      </c>
      <c r="B41" s="36" t="s">
        <v>83</v>
      </c>
      <c r="C41" s="37" t="s">
        <v>9</v>
      </c>
      <c r="D41" s="52" t="s">
        <v>84</v>
      </c>
      <c r="E41" s="39" t="s">
        <v>11</v>
      </c>
      <c r="F41" s="40" t="s">
        <v>12</v>
      </c>
      <c r="G41" s="40" t="s">
        <v>54</v>
      </c>
    </row>
    <row r="42" s="1" customFormat="1" ht="219" customHeight="1" spans="1:7">
      <c r="A42" s="50">
        <v>37</v>
      </c>
      <c r="B42" s="36" t="s">
        <v>85</v>
      </c>
      <c r="C42" s="37" t="s">
        <v>9</v>
      </c>
      <c r="D42" s="38" t="s">
        <v>86</v>
      </c>
      <c r="E42" s="39" t="s">
        <v>11</v>
      </c>
      <c r="F42" s="40" t="s">
        <v>12</v>
      </c>
      <c r="G42" s="40" t="s">
        <v>54</v>
      </c>
    </row>
    <row r="43" s="1" customFormat="1" ht="251" customHeight="1" spans="1:7">
      <c r="A43" s="50">
        <v>38</v>
      </c>
      <c r="B43" s="36" t="s">
        <v>87</v>
      </c>
      <c r="C43" s="37" t="s">
        <v>9</v>
      </c>
      <c r="D43" s="38" t="s">
        <v>88</v>
      </c>
      <c r="E43" s="39" t="s">
        <v>11</v>
      </c>
      <c r="F43" s="40" t="s">
        <v>12</v>
      </c>
      <c r="G43" s="40" t="s">
        <v>54</v>
      </c>
    </row>
    <row r="44" s="1" customFormat="1" ht="245" customHeight="1" spans="1:7">
      <c r="A44" s="50">
        <v>39</v>
      </c>
      <c r="B44" s="36" t="s">
        <v>89</v>
      </c>
      <c r="C44" s="37" t="s">
        <v>9</v>
      </c>
      <c r="D44" s="38" t="s">
        <v>90</v>
      </c>
      <c r="E44" s="39" t="s">
        <v>11</v>
      </c>
      <c r="F44" s="40" t="s">
        <v>12</v>
      </c>
      <c r="G44" s="40" t="s">
        <v>54</v>
      </c>
    </row>
    <row r="45" s="1" customFormat="1" ht="409" customHeight="1" spans="1:7">
      <c r="A45" s="50">
        <v>40</v>
      </c>
      <c r="B45" s="36" t="s">
        <v>91</v>
      </c>
      <c r="C45" s="37" t="s">
        <v>9</v>
      </c>
      <c r="D45" s="52" t="s">
        <v>92</v>
      </c>
      <c r="E45" s="39" t="s">
        <v>11</v>
      </c>
      <c r="F45" s="40" t="s">
        <v>12</v>
      </c>
      <c r="G45" s="40" t="s">
        <v>54</v>
      </c>
    </row>
    <row r="46" s="1" customFormat="1" ht="235" customHeight="1" spans="1:7">
      <c r="A46" s="50">
        <v>41</v>
      </c>
      <c r="B46" s="36" t="s">
        <v>93</v>
      </c>
      <c r="C46" s="37" t="s">
        <v>9</v>
      </c>
      <c r="D46" s="52" t="s">
        <v>94</v>
      </c>
      <c r="E46" s="39" t="s">
        <v>11</v>
      </c>
      <c r="F46" s="40" t="s">
        <v>12</v>
      </c>
      <c r="G46" s="40" t="s">
        <v>54</v>
      </c>
    </row>
    <row r="47" s="1" customFormat="1" ht="196" customHeight="1" spans="1:7">
      <c r="A47" s="50">
        <v>42</v>
      </c>
      <c r="B47" s="36" t="s">
        <v>95</v>
      </c>
      <c r="C47" s="37" t="s">
        <v>9</v>
      </c>
      <c r="D47" s="52" t="s">
        <v>96</v>
      </c>
      <c r="E47" s="39" t="s">
        <v>11</v>
      </c>
      <c r="F47" s="40" t="s">
        <v>12</v>
      </c>
      <c r="G47" s="40" t="s">
        <v>54</v>
      </c>
    </row>
    <row r="48" s="1" customFormat="1" ht="156" customHeight="1" spans="1:7">
      <c r="A48" s="50">
        <v>43</v>
      </c>
      <c r="B48" s="36" t="s">
        <v>97</v>
      </c>
      <c r="C48" s="37" t="s">
        <v>9</v>
      </c>
      <c r="D48" s="38" t="s">
        <v>98</v>
      </c>
      <c r="E48" s="39" t="s">
        <v>11</v>
      </c>
      <c r="F48" s="40" t="s">
        <v>12</v>
      </c>
      <c r="G48" s="40" t="s">
        <v>54</v>
      </c>
    </row>
    <row r="49" s="1" customFormat="1" ht="192" customHeight="1" spans="1:7">
      <c r="A49" s="50">
        <v>44</v>
      </c>
      <c r="B49" s="36" t="s">
        <v>99</v>
      </c>
      <c r="C49" s="37" t="s">
        <v>9</v>
      </c>
      <c r="D49" s="52" t="s">
        <v>100</v>
      </c>
      <c r="E49" s="39" t="s">
        <v>11</v>
      </c>
      <c r="F49" s="40" t="s">
        <v>12</v>
      </c>
      <c r="G49" s="40" t="s">
        <v>54</v>
      </c>
    </row>
    <row r="50" s="1" customFormat="1" ht="176" customHeight="1" spans="1:7">
      <c r="A50" s="50">
        <v>45</v>
      </c>
      <c r="B50" s="36" t="s">
        <v>101</v>
      </c>
      <c r="C50" s="37" t="s">
        <v>9</v>
      </c>
      <c r="D50" s="38" t="s">
        <v>102</v>
      </c>
      <c r="E50" s="39" t="s">
        <v>11</v>
      </c>
      <c r="F50" s="40" t="s">
        <v>12</v>
      </c>
      <c r="G50" s="40" t="s">
        <v>54</v>
      </c>
    </row>
    <row r="51" s="1" customFormat="1" ht="260" customHeight="1" spans="1:7">
      <c r="A51" s="50">
        <v>46</v>
      </c>
      <c r="B51" s="36" t="s">
        <v>103</v>
      </c>
      <c r="C51" s="37" t="s">
        <v>9</v>
      </c>
      <c r="D51" s="52" t="s">
        <v>104</v>
      </c>
      <c r="E51" s="39" t="s">
        <v>11</v>
      </c>
      <c r="F51" s="40" t="s">
        <v>12</v>
      </c>
      <c r="G51" s="40" t="s">
        <v>54</v>
      </c>
    </row>
    <row r="52" s="1" customFormat="1" ht="194" customHeight="1" spans="1:7">
      <c r="A52" s="50">
        <v>47</v>
      </c>
      <c r="B52" s="36" t="s">
        <v>105</v>
      </c>
      <c r="C52" s="37" t="s">
        <v>9</v>
      </c>
      <c r="D52" s="38" t="s">
        <v>106</v>
      </c>
      <c r="E52" s="39" t="s">
        <v>11</v>
      </c>
      <c r="F52" s="40" t="s">
        <v>12</v>
      </c>
      <c r="G52" s="40" t="s">
        <v>54</v>
      </c>
    </row>
    <row r="53" s="1" customFormat="1" ht="197" customHeight="1" spans="1:7">
      <c r="A53" s="50">
        <v>48</v>
      </c>
      <c r="B53" s="36" t="s">
        <v>107</v>
      </c>
      <c r="C53" s="37" t="s">
        <v>9</v>
      </c>
      <c r="D53" s="38" t="s">
        <v>108</v>
      </c>
      <c r="E53" s="39" t="s">
        <v>11</v>
      </c>
      <c r="F53" s="40" t="s">
        <v>12</v>
      </c>
      <c r="G53" s="40" t="s">
        <v>54</v>
      </c>
    </row>
    <row r="54" s="1" customFormat="1" ht="167" customHeight="1" spans="1:7">
      <c r="A54" s="50">
        <v>49</v>
      </c>
      <c r="B54" s="36" t="s">
        <v>109</v>
      </c>
      <c r="C54" s="37" t="s">
        <v>9</v>
      </c>
      <c r="D54" s="38" t="s">
        <v>110</v>
      </c>
      <c r="E54" s="39" t="s">
        <v>11</v>
      </c>
      <c r="F54" s="40" t="s">
        <v>12</v>
      </c>
      <c r="G54" s="40" t="s">
        <v>54</v>
      </c>
    </row>
    <row r="55" s="1" customFormat="1" ht="407" customHeight="1" spans="1:7">
      <c r="A55" s="50">
        <v>50</v>
      </c>
      <c r="B55" s="36" t="s">
        <v>111</v>
      </c>
      <c r="C55" s="37" t="s">
        <v>9</v>
      </c>
      <c r="D55" s="38" t="s">
        <v>112</v>
      </c>
      <c r="E55" s="39" t="s">
        <v>11</v>
      </c>
      <c r="F55" s="40" t="s">
        <v>12</v>
      </c>
      <c r="G55" s="40" t="s">
        <v>54</v>
      </c>
    </row>
    <row r="56" s="1" customFormat="1" ht="264" customHeight="1" spans="1:7">
      <c r="A56" s="50">
        <v>51</v>
      </c>
      <c r="B56" s="36" t="s">
        <v>113</v>
      </c>
      <c r="C56" s="37" t="s">
        <v>9</v>
      </c>
      <c r="D56" s="38" t="s">
        <v>114</v>
      </c>
      <c r="E56" s="39" t="s">
        <v>11</v>
      </c>
      <c r="F56" s="40" t="s">
        <v>12</v>
      </c>
      <c r="G56" s="40" t="s">
        <v>54</v>
      </c>
    </row>
    <row r="57" s="1" customFormat="1" ht="172" customHeight="1" spans="1:7">
      <c r="A57" s="50">
        <v>52</v>
      </c>
      <c r="B57" s="36" t="s">
        <v>115</v>
      </c>
      <c r="C57" s="37" t="s">
        <v>9</v>
      </c>
      <c r="D57" s="38" t="s">
        <v>116</v>
      </c>
      <c r="E57" s="39" t="s">
        <v>11</v>
      </c>
      <c r="F57" s="40" t="s">
        <v>12</v>
      </c>
      <c r="G57" s="40" t="s">
        <v>54</v>
      </c>
    </row>
    <row r="58" s="1" customFormat="1" ht="196" customHeight="1" spans="1:7">
      <c r="A58" s="50">
        <v>53</v>
      </c>
      <c r="B58" s="36" t="s">
        <v>117</v>
      </c>
      <c r="C58" s="37" t="s">
        <v>9</v>
      </c>
      <c r="D58" s="38" t="s">
        <v>118</v>
      </c>
      <c r="E58" s="39" t="s">
        <v>11</v>
      </c>
      <c r="F58" s="40" t="s">
        <v>12</v>
      </c>
      <c r="G58" s="40" t="s">
        <v>54</v>
      </c>
    </row>
    <row r="59" s="1" customFormat="1" ht="137" customHeight="1" spans="1:7">
      <c r="A59" s="50">
        <v>54</v>
      </c>
      <c r="B59" s="36" t="s">
        <v>119</v>
      </c>
      <c r="C59" s="37" t="s">
        <v>9</v>
      </c>
      <c r="D59" s="38" t="s">
        <v>120</v>
      </c>
      <c r="E59" s="39" t="s">
        <v>11</v>
      </c>
      <c r="F59" s="40" t="s">
        <v>12</v>
      </c>
      <c r="G59" s="40" t="s">
        <v>54</v>
      </c>
    </row>
    <row r="60" s="1" customFormat="1" ht="180" customHeight="1" spans="1:7">
      <c r="A60" s="50">
        <v>55</v>
      </c>
      <c r="B60" s="36" t="s">
        <v>121</v>
      </c>
      <c r="C60" s="37" t="s">
        <v>9</v>
      </c>
      <c r="D60" s="38" t="s">
        <v>122</v>
      </c>
      <c r="E60" s="39" t="s">
        <v>11</v>
      </c>
      <c r="F60" s="40" t="s">
        <v>12</v>
      </c>
      <c r="G60" s="40" t="s">
        <v>54</v>
      </c>
    </row>
    <row r="61" s="1" customFormat="1" ht="185" customHeight="1" spans="1:7">
      <c r="A61" s="50">
        <v>56</v>
      </c>
      <c r="B61" s="36" t="s">
        <v>123</v>
      </c>
      <c r="C61" s="37" t="s">
        <v>9</v>
      </c>
      <c r="D61" s="38" t="s">
        <v>124</v>
      </c>
      <c r="E61" s="39" t="s">
        <v>11</v>
      </c>
      <c r="F61" s="40" t="s">
        <v>12</v>
      </c>
      <c r="G61" s="40" t="s">
        <v>54</v>
      </c>
    </row>
    <row r="62" s="1" customFormat="1" ht="162" customHeight="1" spans="1:7">
      <c r="A62" s="50">
        <v>57</v>
      </c>
      <c r="B62" s="36" t="s">
        <v>125</v>
      </c>
      <c r="C62" s="37" t="s">
        <v>9</v>
      </c>
      <c r="D62" s="38" t="s">
        <v>126</v>
      </c>
      <c r="E62" s="39" t="s">
        <v>11</v>
      </c>
      <c r="F62" s="40" t="s">
        <v>12</v>
      </c>
      <c r="G62" s="40" t="s">
        <v>54</v>
      </c>
    </row>
    <row r="63" s="1" customFormat="1" ht="143" customHeight="1" spans="1:7">
      <c r="A63" s="50">
        <v>58</v>
      </c>
      <c r="B63" s="36" t="s">
        <v>127</v>
      </c>
      <c r="C63" s="37" t="s">
        <v>9</v>
      </c>
      <c r="D63" s="38" t="s">
        <v>128</v>
      </c>
      <c r="E63" s="39" t="s">
        <v>11</v>
      </c>
      <c r="F63" s="40" t="s">
        <v>12</v>
      </c>
      <c r="G63" s="40" t="s">
        <v>54</v>
      </c>
    </row>
    <row r="64" s="1" customFormat="1" ht="149" customHeight="1" spans="1:7">
      <c r="A64" s="50">
        <v>59</v>
      </c>
      <c r="B64" s="36" t="s">
        <v>129</v>
      </c>
      <c r="C64" s="37" t="s">
        <v>9</v>
      </c>
      <c r="D64" s="38" t="s">
        <v>130</v>
      </c>
      <c r="E64" s="39" t="s">
        <v>11</v>
      </c>
      <c r="F64" s="40" t="s">
        <v>12</v>
      </c>
      <c r="G64" s="40" t="s">
        <v>54</v>
      </c>
    </row>
    <row r="65" s="1" customFormat="1" ht="159" customHeight="1" spans="1:7">
      <c r="A65" s="50">
        <v>60</v>
      </c>
      <c r="B65" s="36" t="s">
        <v>131</v>
      </c>
      <c r="C65" s="37" t="s">
        <v>9</v>
      </c>
      <c r="D65" s="38" t="s">
        <v>132</v>
      </c>
      <c r="E65" s="39" t="s">
        <v>11</v>
      </c>
      <c r="F65" s="40" t="s">
        <v>12</v>
      </c>
      <c r="G65" s="40" t="s">
        <v>54</v>
      </c>
    </row>
    <row r="66" s="1" customFormat="1" ht="90" customHeight="1" spans="1:7">
      <c r="A66" s="50">
        <v>61</v>
      </c>
      <c r="B66" s="36" t="s">
        <v>133</v>
      </c>
      <c r="C66" s="37" t="s">
        <v>9</v>
      </c>
      <c r="D66" s="38" t="s">
        <v>134</v>
      </c>
      <c r="E66" s="39" t="s">
        <v>11</v>
      </c>
      <c r="F66" s="40" t="s">
        <v>12</v>
      </c>
      <c r="G66" s="40" t="s">
        <v>54</v>
      </c>
    </row>
    <row r="67" s="1" customFormat="1" ht="95" customHeight="1" spans="1:7">
      <c r="A67" s="50">
        <v>62</v>
      </c>
      <c r="B67" s="36" t="s">
        <v>135</v>
      </c>
      <c r="C67" s="37" t="s">
        <v>9</v>
      </c>
      <c r="D67" s="38" t="s">
        <v>136</v>
      </c>
      <c r="E67" s="39" t="s">
        <v>11</v>
      </c>
      <c r="F67" s="40" t="s">
        <v>12</v>
      </c>
      <c r="G67" s="40" t="s">
        <v>54</v>
      </c>
    </row>
    <row r="68" s="1" customFormat="1" ht="145" customHeight="1" spans="1:7">
      <c r="A68" s="50">
        <v>63</v>
      </c>
      <c r="B68" s="36" t="s">
        <v>137</v>
      </c>
      <c r="C68" s="37" t="s">
        <v>9</v>
      </c>
      <c r="D68" s="38" t="s">
        <v>138</v>
      </c>
      <c r="E68" s="39" t="s">
        <v>11</v>
      </c>
      <c r="F68" s="40" t="s">
        <v>12</v>
      </c>
      <c r="G68" s="40" t="s">
        <v>54</v>
      </c>
    </row>
    <row r="69" s="1" customFormat="1" ht="122" customHeight="1" spans="1:7">
      <c r="A69" s="50">
        <v>64</v>
      </c>
      <c r="B69" s="36" t="s">
        <v>139</v>
      </c>
      <c r="C69" s="37" t="s">
        <v>9</v>
      </c>
      <c r="D69" s="38" t="s">
        <v>140</v>
      </c>
      <c r="E69" s="39" t="s">
        <v>11</v>
      </c>
      <c r="F69" s="40" t="s">
        <v>12</v>
      </c>
      <c r="G69" s="40" t="s">
        <v>54</v>
      </c>
    </row>
    <row r="70" s="1" customFormat="1" ht="127" customHeight="1" spans="1:7">
      <c r="A70" s="50">
        <v>65</v>
      </c>
      <c r="B70" s="36" t="s">
        <v>141</v>
      </c>
      <c r="C70" s="37" t="s">
        <v>9</v>
      </c>
      <c r="D70" s="38" t="s">
        <v>142</v>
      </c>
      <c r="E70" s="39" t="s">
        <v>11</v>
      </c>
      <c r="F70" s="40" t="s">
        <v>12</v>
      </c>
      <c r="G70" s="40" t="s">
        <v>54</v>
      </c>
    </row>
    <row r="71" s="1" customFormat="1" ht="150" customHeight="1" spans="1:7">
      <c r="A71" s="50">
        <v>66</v>
      </c>
      <c r="B71" s="36" t="s">
        <v>143</v>
      </c>
      <c r="C71" s="37" t="s">
        <v>9</v>
      </c>
      <c r="D71" s="38" t="s">
        <v>144</v>
      </c>
      <c r="E71" s="39" t="s">
        <v>11</v>
      </c>
      <c r="F71" s="40" t="s">
        <v>12</v>
      </c>
      <c r="G71" s="40" t="s">
        <v>54</v>
      </c>
    </row>
    <row r="72" s="1" customFormat="1" ht="236" customHeight="1" spans="1:7">
      <c r="A72" s="50">
        <v>67</v>
      </c>
      <c r="B72" s="36" t="s">
        <v>145</v>
      </c>
      <c r="C72" s="37" t="s">
        <v>9</v>
      </c>
      <c r="D72" s="38" t="s">
        <v>146</v>
      </c>
      <c r="E72" s="39" t="s">
        <v>11</v>
      </c>
      <c r="F72" s="40" t="s">
        <v>12</v>
      </c>
      <c r="G72" s="40" t="s">
        <v>54</v>
      </c>
    </row>
    <row r="73" s="1" customFormat="1" ht="156" customHeight="1" spans="1:7">
      <c r="A73" s="50">
        <v>68</v>
      </c>
      <c r="B73" s="36" t="s">
        <v>147</v>
      </c>
      <c r="C73" s="37" t="s">
        <v>9</v>
      </c>
      <c r="D73" s="38" t="s">
        <v>148</v>
      </c>
      <c r="E73" s="39" t="s">
        <v>11</v>
      </c>
      <c r="F73" s="40" t="s">
        <v>12</v>
      </c>
      <c r="G73" s="40" t="s">
        <v>54</v>
      </c>
    </row>
    <row r="74" s="1" customFormat="1" ht="261" customHeight="1" spans="1:7">
      <c r="A74" s="50">
        <v>69</v>
      </c>
      <c r="B74" s="36" t="s">
        <v>149</v>
      </c>
      <c r="C74" s="37" t="s">
        <v>9</v>
      </c>
      <c r="D74" s="38" t="s">
        <v>150</v>
      </c>
      <c r="E74" s="39" t="s">
        <v>11</v>
      </c>
      <c r="F74" s="40" t="s">
        <v>12</v>
      </c>
      <c r="G74" s="40" t="s">
        <v>54</v>
      </c>
    </row>
    <row r="75" s="1" customFormat="1" ht="102" customHeight="1" spans="1:7">
      <c r="A75" s="50">
        <v>70</v>
      </c>
      <c r="B75" s="36" t="s">
        <v>151</v>
      </c>
      <c r="C75" s="37" t="s">
        <v>9</v>
      </c>
      <c r="D75" s="38" t="s">
        <v>152</v>
      </c>
      <c r="E75" s="39" t="s">
        <v>11</v>
      </c>
      <c r="F75" s="40" t="s">
        <v>12</v>
      </c>
      <c r="G75" s="40" t="s">
        <v>54</v>
      </c>
    </row>
    <row r="76" s="1" customFormat="1" ht="133" customHeight="1" spans="1:7">
      <c r="A76" s="50">
        <v>71</v>
      </c>
      <c r="B76" s="36" t="s">
        <v>153</v>
      </c>
      <c r="C76" s="37" t="s">
        <v>9</v>
      </c>
      <c r="D76" s="38" t="s">
        <v>154</v>
      </c>
      <c r="E76" s="39" t="s">
        <v>11</v>
      </c>
      <c r="F76" s="40" t="s">
        <v>12</v>
      </c>
      <c r="G76" s="40" t="s">
        <v>54</v>
      </c>
    </row>
    <row r="77" s="1" customFormat="1" ht="392" customHeight="1" spans="1:7">
      <c r="A77" s="50">
        <v>72</v>
      </c>
      <c r="B77" s="36" t="s">
        <v>155</v>
      </c>
      <c r="C77" s="37" t="s">
        <v>9</v>
      </c>
      <c r="D77" s="53" t="s">
        <v>156</v>
      </c>
      <c r="E77" s="39" t="s">
        <v>11</v>
      </c>
      <c r="F77" s="40" t="s">
        <v>12</v>
      </c>
      <c r="G77" s="40" t="s">
        <v>54</v>
      </c>
    </row>
    <row r="78" s="1" customFormat="1" ht="172" customHeight="1" spans="1:7">
      <c r="A78" s="50">
        <v>73</v>
      </c>
      <c r="B78" s="36" t="s">
        <v>157</v>
      </c>
      <c r="C78" s="37" t="s">
        <v>9</v>
      </c>
      <c r="D78" s="38" t="s">
        <v>158</v>
      </c>
      <c r="E78" s="39" t="s">
        <v>11</v>
      </c>
      <c r="F78" s="40" t="s">
        <v>12</v>
      </c>
      <c r="G78" s="40" t="s">
        <v>54</v>
      </c>
    </row>
    <row r="79" s="1" customFormat="1" ht="158" customHeight="1" spans="1:7">
      <c r="A79" s="50">
        <v>74</v>
      </c>
      <c r="B79" s="36" t="s">
        <v>159</v>
      </c>
      <c r="C79" s="37" t="s">
        <v>9</v>
      </c>
      <c r="D79" s="38" t="s">
        <v>160</v>
      </c>
      <c r="E79" s="39" t="s">
        <v>11</v>
      </c>
      <c r="F79" s="40" t="s">
        <v>12</v>
      </c>
      <c r="G79" s="40" t="s">
        <v>54</v>
      </c>
    </row>
    <row r="80" s="1" customFormat="1" ht="191" customHeight="1" spans="1:7">
      <c r="A80" s="50">
        <v>75</v>
      </c>
      <c r="B80" s="36" t="s">
        <v>161</v>
      </c>
      <c r="C80" s="37" t="s">
        <v>9</v>
      </c>
      <c r="D80" s="38" t="s">
        <v>162</v>
      </c>
      <c r="E80" s="39" t="s">
        <v>11</v>
      </c>
      <c r="F80" s="40" t="s">
        <v>12</v>
      </c>
      <c r="G80" s="40" t="s">
        <v>54</v>
      </c>
    </row>
    <row r="81" s="1" customFormat="1" ht="156" customHeight="1" spans="1:7">
      <c r="A81" s="50">
        <v>76</v>
      </c>
      <c r="B81" s="36" t="s">
        <v>163</v>
      </c>
      <c r="C81" s="37" t="s">
        <v>9</v>
      </c>
      <c r="D81" s="38" t="s">
        <v>164</v>
      </c>
      <c r="E81" s="39" t="s">
        <v>11</v>
      </c>
      <c r="F81" s="40" t="s">
        <v>12</v>
      </c>
      <c r="G81" s="40" t="s">
        <v>54</v>
      </c>
    </row>
    <row r="82" s="1" customFormat="1" ht="137" customHeight="1" spans="1:7">
      <c r="A82" s="50">
        <v>77</v>
      </c>
      <c r="B82" s="36" t="s">
        <v>165</v>
      </c>
      <c r="C82" s="37" t="s">
        <v>9</v>
      </c>
      <c r="D82" s="38" t="s">
        <v>166</v>
      </c>
      <c r="E82" s="39" t="s">
        <v>11</v>
      </c>
      <c r="F82" s="40" t="s">
        <v>12</v>
      </c>
      <c r="G82" s="40" t="s">
        <v>54</v>
      </c>
    </row>
    <row r="83" s="1" customFormat="1" ht="131" customHeight="1" spans="1:7">
      <c r="A83" s="50">
        <v>78</v>
      </c>
      <c r="B83" s="36" t="s">
        <v>167</v>
      </c>
      <c r="C83" s="37" t="s">
        <v>9</v>
      </c>
      <c r="D83" s="38" t="s">
        <v>168</v>
      </c>
      <c r="E83" s="39" t="s">
        <v>11</v>
      </c>
      <c r="F83" s="40" t="s">
        <v>12</v>
      </c>
      <c r="G83" s="40" t="s">
        <v>54</v>
      </c>
    </row>
    <row r="84" s="1" customFormat="1" ht="131" customHeight="1" spans="1:7">
      <c r="A84" s="50">
        <v>79</v>
      </c>
      <c r="B84" s="36" t="s">
        <v>169</v>
      </c>
      <c r="C84" s="37" t="s">
        <v>9</v>
      </c>
      <c r="D84" s="38" t="s">
        <v>170</v>
      </c>
      <c r="E84" s="39" t="s">
        <v>11</v>
      </c>
      <c r="F84" s="40" t="s">
        <v>12</v>
      </c>
      <c r="G84" s="40" t="s">
        <v>54</v>
      </c>
    </row>
    <row r="85" s="1" customFormat="1" ht="121" customHeight="1" spans="1:7">
      <c r="A85" s="50">
        <v>80</v>
      </c>
      <c r="B85" s="36" t="s">
        <v>171</v>
      </c>
      <c r="C85" s="37" t="s">
        <v>9</v>
      </c>
      <c r="D85" s="38" t="s">
        <v>172</v>
      </c>
      <c r="E85" s="39" t="s">
        <v>11</v>
      </c>
      <c r="F85" s="40" t="s">
        <v>12</v>
      </c>
      <c r="G85" s="40" t="s">
        <v>54</v>
      </c>
    </row>
    <row r="86" s="1" customFormat="1" ht="151" customHeight="1" spans="1:7">
      <c r="A86" s="50">
        <v>81</v>
      </c>
      <c r="B86" s="36" t="s">
        <v>173</v>
      </c>
      <c r="C86" s="37" t="s">
        <v>9</v>
      </c>
      <c r="D86" s="38" t="s">
        <v>174</v>
      </c>
      <c r="E86" s="39" t="s">
        <v>11</v>
      </c>
      <c r="F86" s="40" t="s">
        <v>12</v>
      </c>
      <c r="G86" s="40" t="s">
        <v>54</v>
      </c>
    </row>
    <row r="87" s="1" customFormat="1" ht="121" customHeight="1" spans="1:7">
      <c r="A87" s="50">
        <v>82</v>
      </c>
      <c r="B87" s="36" t="s">
        <v>175</v>
      </c>
      <c r="C87" s="37" t="s">
        <v>9</v>
      </c>
      <c r="D87" s="38" t="s">
        <v>176</v>
      </c>
      <c r="E87" s="39" t="s">
        <v>11</v>
      </c>
      <c r="F87" s="40" t="s">
        <v>12</v>
      </c>
      <c r="G87" s="40" t="s">
        <v>54</v>
      </c>
    </row>
    <row r="88" s="1" customFormat="1" ht="150" customHeight="1" spans="1:7">
      <c r="A88" s="50">
        <v>83</v>
      </c>
      <c r="B88" s="36" t="s">
        <v>177</v>
      </c>
      <c r="C88" s="37" t="s">
        <v>9</v>
      </c>
      <c r="D88" s="38" t="s">
        <v>178</v>
      </c>
      <c r="E88" s="39" t="s">
        <v>11</v>
      </c>
      <c r="F88" s="40" t="s">
        <v>12</v>
      </c>
      <c r="G88" s="40" t="s">
        <v>54</v>
      </c>
    </row>
    <row r="89" s="1" customFormat="1" ht="153" customHeight="1" spans="1:7">
      <c r="A89" s="50">
        <v>84</v>
      </c>
      <c r="B89" s="36" t="s">
        <v>179</v>
      </c>
      <c r="C89" s="37" t="s">
        <v>9</v>
      </c>
      <c r="D89" s="38" t="s">
        <v>180</v>
      </c>
      <c r="E89" s="39" t="s">
        <v>11</v>
      </c>
      <c r="F89" s="40" t="s">
        <v>12</v>
      </c>
      <c r="G89" s="40" t="s">
        <v>54</v>
      </c>
    </row>
    <row r="90" s="1" customFormat="1" ht="142" customHeight="1" spans="1:7">
      <c r="A90" s="50">
        <v>85</v>
      </c>
      <c r="B90" s="36" t="s">
        <v>181</v>
      </c>
      <c r="C90" s="37" t="s">
        <v>9</v>
      </c>
      <c r="D90" s="38" t="s">
        <v>182</v>
      </c>
      <c r="E90" s="39" t="s">
        <v>11</v>
      </c>
      <c r="F90" s="40" t="s">
        <v>12</v>
      </c>
      <c r="G90" s="40" t="s">
        <v>54</v>
      </c>
    </row>
    <row r="91" s="1" customFormat="1" ht="133" customHeight="1" spans="1:7">
      <c r="A91" s="50">
        <v>86</v>
      </c>
      <c r="B91" s="36" t="s">
        <v>183</v>
      </c>
      <c r="C91" s="37" t="s">
        <v>9</v>
      </c>
      <c r="D91" s="38" t="s">
        <v>184</v>
      </c>
      <c r="E91" s="39" t="s">
        <v>11</v>
      </c>
      <c r="F91" s="40" t="s">
        <v>12</v>
      </c>
      <c r="G91" s="40" t="s">
        <v>54</v>
      </c>
    </row>
    <row r="92" s="1" customFormat="1" ht="157" customHeight="1" spans="1:7">
      <c r="A92" s="50">
        <v>87</v>
      </c>
      <c r="B92" s="36" t="s">
        <v>185</v>
      </c>
      <c r="C92" s="37" t="s">
        <v>9</v>
      </c>
      <c r="D92" s="54" t="s">
        <v>186</v>
      </c>
      <c r="E92" s="39" t="s">
        <v>11</v>
      </c>
      <c r="F92" s="40" t="s">
        <v>12</v>
      </c>
      <c r="G92" s="40" t="s">
        <v>54</v>
      </c>
    </row>
    <row r="93" s="1" customFormat="1" ht="276" customHeight="1" spans="1:7">
      <c r="A93" s="50">
        <v>88</v>
      </c>
      <c r="B93" s="36" t="s">
        <v>187</v>
      </c>
      <c r="C93" s="37" t="s">
        <v>9</v>
      </c>
      <c r="D93" s="54" t="s">
        <v>188</v>
      </c>
      <c r="E93" s="39" t="s">
        <v>11</v>
      </c>
      <c r="F93" s="40" t="s">
        <v>12</v>
      </c>
      <c r="G93" s="40" t="s">
        <v>54</v>
      </c>
    </row>
    <row r="94" s="1" customFormat="1" ht="158" customHeight="1" spans="1:7">
      <c r="A94" s="50">
        <v>89</v>
      </c>
      <c r="B94" s="39" t="s">
        <v>189</v>
      </c>
      <c r="C94" s="55" t="s">
        <v>9</v>
      </c>
      <c r="D94" s="56" t="s">
        <v>190</v>
      </c>
      <c r="E94" s="39" t="s">
        <v>11</v>
      </c>
      <c r="F94" s="57" t="s">
        <v>12</v>
      </c>
      <c r="G94" s="57" t="s">
        <v>54</v>
      </c>
    </row>
    <row r="95" s="1" customFormat="1" ht="189" customHeight="1" spans="1:7">
      <c r="A95" s="50">
        <v>90</v>
      </c>
      <c r="B95" s="39" t="s">
        <v>191</v>
      </c>
      <c r="C95" s="55" t="s">
        <v>9</v>
      </c>
      <c r="D95" s="56" t="s">
        <v>192</v>
      </c>
      <c r="E95" s="39" t="s">
        <v>11</v>
      </c>
      <c r="F95" s="57" t="s">
        <v>12</v>
      </c>
      <c r="G95" s="57" t="s">
        <v>54</v>
      </c>
    </row>
    <row r="96" s="1" customFormat="1" ht="290" customHeight="1" spans="1:7">
      <c r="A96" s="50">
        <v>91</v>
      </c>
      <c r="B96" s="39" t="s">
        <v>193</v>
      </c>
      <c r="C96" s="55" t="s">
        <v>9</v>
      </c>
      <c r="D96" s="56" t="s">
        <v>194</v>
      </c>
      <c r="E96" s="39" t="s">
        <v>11</v>
      </c>
      <c r="F96" s="57" t="s">
        <v>12</v>
      </c>
      <c r="G96" s="57" t="s">
        <v>54</v>
      </c>
    </row>
    <row r="97" s="1" customFormat="1" ht="157" customHeight="1" spans="1:7">
      <c r="A97" s="50">
        <v>92</v>
      </c>
      <c r="B97" s="39" t="s">
        <v>195</v>
      </c>
      <c r="C97" s="55" t="s">
        <v>9</v>
      </c>
      <c r="D97" s="56" t="s">
        <v>196</v>
      </c>
      <c r="E97" s="39" t="s">
        <v>11</v>
      </c>
      <c r="F97" s="57" t="s">
        <v>12</v>
      </c>
      <c r="G97" s="57" t="s">
        <v>54</v>
      </c>
    </row>
    <row r="98" s="1" customFormat="1" ht="328" customHeight="1" spans="1:7">
      <c r="A98" s="50">
        <v>93</v>
      </c>
      <c r="B98" s="39" t="s">
        <v>197</v>
      </c>
      <c r="C98" s="55" t="s">
        <v>9</v>
      </c>
      <c r="D98" s="56" t="s">
        <v>198</v>
      </c>
      <c r="E98" s="39" t="s">
        <v>11</v>
      </c>
      <c r="F98" s="57" t="s">
        <v>12</v>
      </c>
      <c r="G98" s="57" t="s">
        <v>54</v>
      </c>
    </row>
    <row r="99" s="1" customFormat="1" ht="149" customHeight="1" spans="1:7">
      <c r="A99" s="50">
        <v>94</v>
      </c>
      <c r="B99" s="39" t="s">
        <v>199</v>
      </c>
      <c r="C99" s="55" t="s">
        <v>9</v>
      </c>
      <c r="D99" s="56" t="s">
        <v>200</v>
      </c>
      <c r="E99" s="39" t="s">
        <v>11</v>
      </c>
      <c r="F99" s="57" t="s">
        <v>12</v>
      </c>
      <c r="G99" s="57" t="s">
        <v>54</v>
      </c>
    </row>
    <row r="100" s="1" customFormat="1" ht="143" customHeight="1" spans="1:7">
      <c r="A100" s="50">
        <v>95</v>
      </c>
      <c r="B100" s="39" t="s">
        <v>201</v>
      </c>
      <c r="C100" s="55" t="s">
        <v>9</v>
      </c>
      <c r="D100" s="56" t="s">
        <v>202</v>
      </c>
      <c r="E100" s="39" t="s">
        <v>11</v>
      </c>
      <c r="F100" s="57" t="s">
        <v>12</v>
      </c>
      <c r="G100" s="57" t="s">
        <v>203</v>
      </c>
    </row>
    <row r="101" s="1" customFormat="1" ht="374" customHeight="1" spans="1:7">
      <c r="A101" s="50">
        <v>96</v>
      </c>
      <c r="B101" s="39" t="s">
        <v>204</v>
      </c>
      <c r="C101" s="55" t="s">
        <v>9</v>
      </c>
      <c r="D101" s="56" t="s">
        <v>205</v>
      </c>
      <c r="E101" s="39" t="s">
        <v>11</v>
      </c>
      <c r="F101" s="57" t="s">
        <v>12</v>
      </c>
      <c r="G101" s="57" t="s">
        <v>203</v>
      </c>
    </row>
    <row r="102" s="1" customFormat="1" ht="107" customHeight="1" spans="1:7">
      <c r="A102" s="50">
        <v>97</v>
      </c>
      <c r="B102" s="39" t="s">
        <v>206</v>
      </c>
      <c r="C102" s="55" t="s">
        <v>9</v>
      </c>
      <c r="D102" s="56" t="s">
        <v>207</v>
      </c>
      <c r="E102" s="39" t="s">
        <v>11</v>
      </c>
      <c r="F102" s="57" t="s">
        <v>12</v>
      </c>
      <c r="G102" s="57" t="s">
        <v>54</v>
      </c>
    </row>
    <row r="103" s="1" customFormat="1" ht="101" customHeight="1" spans="1:7">
      <c r="A103" s="50">
        <v>98</v>
      </c>
      <c r="B103" s="39" t="s">
        <v>208</v>
      </c>
      <c r="C103" s="55" t="s">
        <v>9</v>
      </c>
      <c r="D103" s="56" t="s">
        <v>209</v>
      </c>
      <c r="E103" s="39" t="s">
        <v>11</v>
      </c>
      <c r="F103" s="57" t="s">
        <v>12</v>
      </c>
      <c r="G103" s="57" t="s">
        <v>54</v>
      </c>
    </row>
    <row r="104" s="1" customFormat="1" ht="139" customHeight="1" spans="1:7">
      <c r="A104" s="50">
        <v>99</v>
      </c>
      <c r="B104" s="39" t="s">
        <v>210</v>
      </c>
      <c r="C104" s="55" t="s">
        <v>9</v>
      </c>
      <c r="D104" s="56" t="s">
        <v>211</v>
      </c>
      <c r="E104" s="39" t="s">
        <v>11</v>
      </c>
      <c r="F104" s="57" t="s">
        <v>12</v>
      </c>
      <c r="G104" s="57" t="s">
        <v>54</v>
      </c>
    </row>
    <row r="105" s="1" customFormat="1" ht="126" customHeight="1" spans="1:7">
      <c r="A105" s="50">
        <v>100</v>
      </c>
      <c r="B105" s="39" t="s">
        <v>212</v>
      </c>
      <c r="C105" s="55" t="s">
        <v>9</v>
      </c>
      <c r="D105" s="56" t="s">
        <v>213</v>
      </c>
      <c r="E105" s="39" t="s">
        <v>11</v>
      </c>
      <c r="F105" s="57" t="s">
        <v>12</v>
      </c>
      <c r="G105" s="57" t="s">
        <v>214</v>
      </c>
    </row>
    <row r="106" s="1" customFormat="1" ht="232" customHeight="1" spans="1:7">
      <c r="A106" s="50">
        <v>101</v>
      </c>
      <c r="B106" s="39" t="s">
        <v>215</v>
      </c>
      <c r="C106" s="55" t="s">
        <v>9</v>
      </c>
      <c r="D106" s="56" t="s">
        <v>216</v>
      </c>
      <c r="E106" s="39" t="s">
        <v>11</v>
      </c>
      <c r="F106" s="57" t="s">
        <v>12</v>
      </c>
      <c r="G106" s="57" t="s">
        <v>54</v>
      </c>
    </row>
    <row r="107" s="1" customFormat="1" ht="123" customHeight="1" spans="1:7">
      <c r="A107" s="50">
        <v>102</v>
      </c>
      <c r="B107" s="39" t="s">
        <v>217</v>
      </c>
      <c r="C107" s="55" t="s">
        <v>9</v>
      </c>
      <c r="D107" s="56" t="s">
        <v>218</v>
      </c>
      <c r="E107" s="39" t="s">
        <v>11</v>
      </c>
      <c r="F107" s="57" t="s">
        <v>12</v>
      </c>
      <c r="G107" s="57" t="s">
        <v>54</v>
      </c>
    </row>
    <row r="108" s="1" customFormat="1" ht="219" customHeight="1" spans="1:7">
      <c r="A108" s="50">
        <v>103</v>
      </c>
      <c r="B108" s="39" t="s">
        <v>219</v>
      </c>
      <c r="C108" s="55" t="s">
        <v>9</v>
      </c>
      <c r="D108" s="56" t="s">
        <v>220</v>
      </c>
      <c r="E108" s="39" t="s">
        <v>11</v>
      </c>
      <c r="F108" s="57" t="s">
        <v>12</v>
      </c>
      <c r="G108" s="57" t="s">
        <v>221</v>
      </c>
    </row>
    <row r="109" s="1" customFormat="1" ht="189" customHeight="1" spans="1:7">
      <c r="A109" s="50">
        <v>104</v>
      </c>
      <c r="B109" s="39" t="s">
        <v>222</v>
      </c>
      <c r="C109" s="55" t="s">
        <v>9</v>
      </c>
      <c r="D109" s="56" t="s">
        <v>223</v>
      </c>
      <c r="E109" s="39" t="s">
        <v>11</v>
      </c>
      <c r="F109" s="57" t="s">
        <v>12</v>
      </c>
      <c r="G109" s="57" t="s">
        <v>214</v>
      </c>
    </row>
    <row r="110" s="1" customFormat="1" ht="160" customHeight="1" spans="1:7">
      <c r="A110" s="50">
        <v>105</v>
      </c>
      <c r="B110" s="39" t="s">
        <v>224</v>
      </c>
      <c r="C110" s="55" t="s">
        <v>9</v>
      </c>
      <c r="D110" s="56" t="s">
        <v>225</v>
      </c>
      <c r="E110" s="39" t="s">
        <v>11</v>
      </c>
      <c r="F110" s="57" t="s">
        <v>12</v>
      </c>
      <c r="G110" s="57" t="s">
        <v>214</v>
      </c>
    </row>
    <row r="111" s="1" customFormat="1" ht="169" customHeight="1" spans="1:7">
      <c r="A111" s="50">
        <v>106</v>
      </c>
      <c r="B111" s="39" t="s">
        <v>226</v>
      </c>
      <c r="C111" s="55" t="s">
        <v>9</v>
      </c>
      <c r="D111" s="56" t="s">
        <v>227</v>
      </c>
      <c r="E111" s="39" t="s">
        <v>11</v>
      </c>
      <c r="F111" s="57" t="s">
        <v>12</v>
      </c>
      <c r="G111" s="57" t="s">
        <v>54</v>
      </c>
    </row>
    <row r="112" s="1" customFormat="1" ht="271" customHeight="1" spans="1:7">
      <c r="A112" s="50">
        <v>107</v>
      </c>
      <c r="B112" s="39" t="s">
        <v>228</v>
      </c>
      <c r="C112" s="55" t="s">
        <v>9</v>
      </c>
      <c r="D112" s="56" t="s">
        <v>229</v>
      </c>
      <c r="E112" s="39" t="s">
        <v>11</v>
      </c>
      <c r="F112" s="57" t="s">
        <v>12</v>
      </c>
      <c r="G112" s="57" t="s">
        <v>54</v>
      </c>
    </row>
    <row r="113" s="1" customFormat="1" ht="169" customHeight="1" spans="1:7">
      <c r="A113" s="50">
        <v>108</v>
      </c>
      <c r="B113" s="39" t="s">
        <v>230</v>
      </c>
      <c r="C113" s="55" t="s">
        <v>9</v>
      </c>
      <c r="D113" s="56" t="s">
        <v>231</v>
      </c>
      <c r="E113" s="39" t="s">
        <v>11</v>
      </c>
      <c r="F113" s="57" t="s">
        <v>12</v>
      </c>
      <c r="G113" s="57" t="s">
        <v>232</v>
      </c>
    </row>
    <row r="114" s="1" customFormat="1" ht="229" customHeight="1" spans="1:7">
      <c r="A114" s="50">
        <v>109</v>
      </c>
      <c r="B114" s="39" t="s">
        <v>233</v>
      </c>
      <c r="C114" s="55" t="s">
        <v>9</v>
      </c>
      <c r="D114" s="56" t="s">
        <v>234</v>
      </c>
      <c r="E114" s="39" t="s">
        <v>11</v>
      </c>
      <c r="F114" s="57" t="s">
        <v>12</v>
      </c>
      <c r="G114" s="57" t="s">
        <v>54</v>
      </c>
    </row>
    <row r="115" s="1" customFormat="1" ht="260" customHeight="1" spans="1:7">
      <c r="A115" s="50">
        <v>110</v>
      </c>
      <c r="B115" s="39" t="s">
        <v>235</v>
      </c>
      <c r="C115" s="55" t="s">
        <v>9</v>
      </c>
      <c r="D115" s="56" t="s">
        <v>236</v>
      </c>
      <c r="E115" s="39" t="s">
        <v>11</v>
      </c>
      <c r="F115" s="57" t="s">
        <v>12</v>
      </c>
      <c r="G115" s="57" t="s">
        <v>54</v>
      </c>
    </row>
    <row r="116" s="1" customFormat="1" ht="222" customHeight="1" spans="1:7">
      <c r="A116" s="50">
        <v>111</v>
      </c>
      <c r="B116" s="39" t="s">
        <v>237</v>
      </c>
      <c r="C116" s="55" t="s">
        <v>9</v>
      </c>
      <c r="D116" s="56" t="s">
        <v>238</v>
      </c>
      <c r="E116" s="39" t="s">
        <v>11</v>
      </c>
      <c r="F116" s="57" t="s">
        <v>12</v>
      </c>
      <c r="G116" s="57" t="s">
        <v>203</v>
      </c>
    </row>
    <row r="117" s="1" customFormat="1" ht="300" customHeight="1" spans="1:7">
      <c r="A117" s="50">
        <v>112</v>
      </c>
      <c r="B117" s="39" t="s">
        <v>239</v>
      </c>
      <c r="C117" s="55" t="s">
        <v>9</v>
      </c>
      <c r="D117" s="56" t="s">
        <v>240</v>
      </c>
      <c r="E117" s="39" t="s">
        <v>11</v>
      </c>
      <c r="F117" s="57" t="s">
        <v>12</v>
      </c>
      <c r="G117" s="57" t="s">
        <v>54</v>
      </c>
    </row>
    <row r="118" s="1" customFormat="1" ht="191" customHeight="1" spans="1:7">
      <c r="A118" s="50">
        <v>113</v>
      </c>
      <c r="B118" s="39" t="s">
        <v>241</v>
      </c>
      <c r="C118" s="55" t="s">
        <v>9</v>
      </c>
      <c r="D118" s="56" t="s">
        <v>242</v>
      </c>
      <c r="E118" s="39" t="s">
        <v>11</v>
      </c>
      <c r="F118" s="57" t="s">
        <v>12</v>
      </c>
      <c r="G118" s="57" t="s">
        <v>54</v>
      </c>
    </row>
    <row r="119" s="1" customFormat="1" ht="343" customHeight="1" spans="1:7">
      <c r="A119" s="50">
        <v>114</v>
      </c>
      <c r="B119" s="39" t="s">
        <v>243</v>
      </c>
      <c r="C119" s="55" t="s">
        <v>9</v>
      </c>
      <c r="D119" s="56" t="s">
        <v>244</v>
      </c>
      <c r="E119" s="39" t="s">
        <v>11</v>
      </c>
      <c r="F119" s="57" t="s">
        <v>12</v>
      </c>
      <c r="G119" s="57" t="s">
        <v>54</v>
      </c>
    </row>
    <row r="120" s="1" customFormat="1" ht="271" customHeight="1" spans="1:7">
      <c r="A120" s="50">
        <v>115</v>
      </c>
      <c r="B120" s="39" t="s">
        <v>245</v>
      </c>
      <c r="C120" s="55" t="s">
        <v>9</v>
      </c>
      <c r="D120" s="56" t="s">
        <v>246</v>
      </c>
      <c r="E120" s="39" t="s">
        <v>11</v>
      </c>
      <c r="F120" s="57" t="s">
        <v>12</v>
      </c>
      <c r="G120" s="57" t="s">
        <v>54</v>
      </c>
    </row>
    <row r="121" s="1" customFormat="1" ht="173" customHeight="1" spans="1:7">
      <c r="A121" s="50">
        <v>116</v>
      </c>
      <c r="B121" s="39" t="s">
        <v>247</v>
      </c>
      <c r="C121" s="55" t="s">
        <v>9</v>
      </c>
      <c r="D121" s="56" t="s">
        <v>248</v>
      </c>
      <c r="E121" s="39" t="s">
        <v>11</v>
      </c>
      <c r="F121" s="57" t="s">
        <v>12</v>
      </c>
      <c r="G121" s="57" t="s">
        <v>54</v>
      </c>
    </row>
    <row r="122" s="1" customFormat="1" ht="172" customHeight="1" spans="1:7">
      <c r="A122" s="50">
        <v>117</v>
      </c>
      <c r="B122" s="39" t="s">
        <v>249</v>
      </c>
      <c r="C122" s="55" t="s">
        <v>9</v>
      </c>
      <c r="D122" s="56" t="s">
        <v>250</v>
      </c>
      <c r="E122" s="39" t="s">
        <v>11</v>
      </c>
      <c r="F122" s="57" t="s">
        <v>12</v>
      </c>
      <c r="G122" s="57" t="s">
        <v>54</v>
      </c>
    </row>
    <row r="123" s="1" customFormat="1" ht="162" customHeight="1" spans="1:7">
      <c r="A123" s="50">
        <v>118</v>
      </c>
      <c r="B123" s="39" t="s">
        <v>251</v>
      </c>
      <c r="C123" s="55" t="s">
        <v>9</v>
      </c>
      <c r="D123" s="56" t="s">
        <v>252</v>
      </c>
      <c r="E123" s="39" t="s">
        <v>11</v>
      </c>
      <c r="F123" s="57" t="s">
        <v>12</v>
      </c>
      <c r="G123" s="57" t="s">
        <v>54</v>
      </c>
    </row>
    <row r="124" s="1" customFormat="1" ht="276" customHeight="1" spans="1:7">
      <c r="A124" s="50">
        <v>119</v>
      </c>
      <c r="B124" s="39" t="s">
        <v>253</v>
      </c>
      <c r="C124" s="55" t="s">
        <v>9</v>
      </c>
      <c r="D124" s="56" t="s">
        <v>254</v>
      </c>
      <c r="E124" s="39" t="s">
        <v>11</v>
      </c>
      <c r="F124" s="57" t="s">
        <v>12</v>
      </c>
      <c r="G124" s="57" t="s">
        <v>54</v>
      </c>
    </row>
    <row r="125" s="1" customFormat="1" ht="154" customHeight="1" spans="1:7">
      <c r="A125" s="50">
        <v>120</v>
      </c>
      <c r="B125" s="39" t="s">
        <v>255</v>
      </c>
      <c r="C125" s="55" t="s">
        <v>9</v>
      </c>
      <c r="D125" s="56" t="s">
        <v>256</v>
      </c>
      <c r="E125" s="39" t="s">
        <v>11</v>
      </c>
      <c r="F125" s="57" t="s">
        <v>12</v>
      </c>
      <c r="G125" s="57" t="s">
        <v>54</v>
      </c>
    </row>
    <row r="126" s="1" customFormat="1" ht="75" customHeight="1" spans="1:7">
      <c r="A126" s="58">
        <v>121</v>
      </c>
      <c r="B126" s="59" t="s">
        <v>257</v>
      </c>
      <c r="C126" s="60" t="s">
        <v>9</v>
      </c>
      <c r="D126" s="61" t="s">
        <v>258</v>
      </c>
      <c r="E126" s="39" t="s">
        <v>11</v>
      </c>
      <c r="F126" s="62" t="s">
        <v>12</v>
      </c>
      <c r="G126" s="62" t="s">
        <v>13</v>
      </c>
    </row>
    <row r="127" s="1" customFormat="1" ht="409" customHeight="1" spans="1:7">
      <c r="A127" s="63"/>
      <c r="B127" s="64"/>
      <c r="C127" s="65"/>
      <c r="D127" s="66"/>
      <c r="E127" s="39" t="s">
        <v>11</v>
      </c>
      <c r="F127" s="67"/>
      <c r="G127" s="67"/>
    </row>
    <row r="128" s="1" customFormat="1" ht="227" customHeight="1" spans="1:7">
      <c r="A128" s="55">
        <v>122</v>
      </c>
      <c r="B128" s="39" t="s">
        <v>259</v>
      </c>
      <c r="C128" s="55" t="s">
        <v>9</v>
      </c>
      <c r="D128" s="56" t="s">
        <v>260</v>
      </c>
      <c r="E128" s="39" t="s">
        <v>11</v>
      </c>
      <c r="F128" s="57" t="s">
        <v>12</v>
      </c>
      <c r="G128" s="57" t="s">
        <v>261</v>
      </c>
    </row>
    <row r="129" s="1" customFormat="1" ht="231" customHeight="1" spans="1:7">
      <c r="A129" s="55">
        <v>123</v>
      </c>
      <c r="B129" s="39" t="s">
        <v>262</v>
      </c>
      <c r="C129" s="55" t="s">
        <v>9</v>
      </c>
      <c r="D129" s="68" t="s">
        <v>263</v>
      </c>
      <c r="E129" s="39" t="s">
        <v>11</v>
      </c>
      <c r="F129" s="57" t="s">
        <v>12</v>
      </c>
      <c r="G129" s="57" t="s">
        <v>261</v>
      </c>
    </row>
    <row r="130" s="1" customFormat="1" ht="187" customHeight="1" spans="1:7">
      <c r="A130" s="55">
        <v>124</v>
      </c>
      <c r="B130" s="39" t="s">
        <v>264</v>
      </c>
      <c r="C130" s="55" t="s">
        <v>9</v>
      </c>
      <c r="D130" s="56" t="s">
        <v>265</v>
      </c>
      <c r="E130" s="39" t="s">
        <v>11</v>
      </c>
      <c r="F130" s="57" t="s">
        <v>12</v>
      </c>
      <c r="G130" s="57" t="s">
        <v>54</v>
      </c>
    </row>
    <row r="131" s="1" customFormat="1" ht="149" customHeight="1" spans="1:7">
      <c r="A131" s="55">
        <v>125</v>
      </c>
      <c r="B131" s="39" t="s">
        <v>266</v>
      </c>
      <c r="C131" s="55" t="s">
        <v>9</v>
      </c>
      <c r="D131" s="56" t="s">
        <v>267</v>
      </c>
      <c r="E131" s="39" t="s">
        <v>11</v>
      </c>
      <c r="F131" s="57" t="s">
        <v>12</v>
      </c>
      <c r="G131" s="57" t="s">
        <v>232</v>
      </c>
    </row>
    <row r="132" s="1" customFormat="1" ht="151" customHeight="1" spans="1:7">
      <c r="A132" s="55">
        <v>126</v>
      </c>
      <c r="B132" s="39" t="s">
        <v>268</v>
      </c>
      <c r="C132" s="55" t="s">
        <v>9</v>
      </c>
      <c r="D132" s="56" t="s">
        <v>269</v>
      </c>
      <c r="E132" s="39" t="s">
        <v>11</v>
      </c>
      <c r="F132" s="57" t="s">
        <v>12</v>
      </c>
      <c r="G132" s="57" t="s">
        <v>54</v>
      </c>
    </row>
    <row r="133" s="1" customFormat="1" ht="149" customHeight="1" spans="1:7">
      <c r="A133" s="55">
        <v>127</v>
      </c>
      <c r="B133" s="39" t="s">
        <v>270</v>
      </c>
      <c r="C133" s="55" t="s">
        <v>9</v>
      </c>
      <c r="D133" s="56" t="s">
        <v>271</v>
      </c>
      <c r="E133" s="39" t="s">
        <v>11</v>
      </c>
      <c r="F133" s="57" t="s">
        <v>12</v>
      </c>
      <c r="G133" s="57" t="s">
        <v>54</v>
      </c>
    </row>
    <row r="134" s="1" customFormat="1" ht="144" customHeight="1" spans="1:7">
      <c r="A134" s="55">
        <v>128</v>
      </c>
      <c r="B134" s="39" t="s">
        <v>272</v>
      </c>
      <c r="C134" s="55" t="s">
        <v>9</v>
      </c>
      <c r="D134" s="56" t="s">
        <v>273</v>
      </c>
      <c r="E134" s="39" t="s">
        <v>11</v>
      </c>
      <c r="F134" s="57" t="s">
        <v>12</v>
      </c>
      <c r="G134" s="57" t="s">
        <v>54</v>
      </c>
    </row>
    <row r="135" s="1" customFormat="1" ht="149" customHeight="1" spans="1:7">
      <c r="A135" s="55">
        <v>129</v>
      </c>
      <c r="B135" s="39" t="s">
        <v>274</v>
      </c>
      <c r="C135" s="55" t="s">
        <v>9</v>
      </c>
      <c r="D135" s="56" t="s">
        <v>275</v>
      </c>
      <c r="E135" s="39" t="s">
        <v>11</v>
      </c>
      <c r="F135" s="57" t="s">
        <v>12</v>
      </c>
      <c r="G135" s="57" t="s">
        <v>54</v>
      </c>
    </row>
    <row r="136" s="1" customFormat="1" ht="142" customHeight="1" spans="1:7">
      <c r="A136" s="55">
        <v>130</v>
      </c>
      <c r="B136" s="39" t="s">
        <v>276</v>
      </c>
      <c r="C136" s="55" t="s">
        <v>9</v>
      </c>
      <c r="D136" s="56" t="s">
        <v>277</v>
      </c>
      <c r="E136" s="39" t="s">
        <v>11</v>
      </c>
      <c r="F136" s="57" t="s">
        <v>12</v>
      </c>
      <c r="G136" s="57" t="s">
        <v>54</v>
      </c>
    </row>
    <row r="137" s="1" customFormat="1" ht="125" customHeight="1" spans="1:7">
      <c r="A137" s="55">
        <v>131</v>
      </c>
      <c r="B137" s="39" t="s">
        <v>278</v>
      </c>
      <c r="C137" s="55" t="s">
        <v>9</v>
      </c>
      <c r="D137" s="56" t="s">
        <v>279</v>
      </c>
      <c r="E137" s="39" t="s">
        <v>11</v>
      </c>
      <c r="F137" s="57" t="s">
        <v>12</v>
      </c>
      <c r="G137" s="57" t="s">
        <v>54</v>
      </c>
    </row>
    <row r="138" s="1" customFormat="1" ht="127" customHeight="1" spans="1:7">
      <c r="A138" s="55">
        <v>132</v>
      </c>
      <c r="B138" s="39" t="s">
        <v>280</v>
      </c>
      <c r="C138" s="55" t="s">
        <v>9</v>
      </c>
      <c r="D138" s="56" t="s">
        <v>281</v>
      </c>
      <c r="E138" s="39" t="s">
        <v>11</v>
      </c>
      <c r="F138" s="57" t="s">
        <v>12</v>
      </c>
      <c r="G138" s="57" t="s">
        <v>54</v>
      </c>
    </row>
    <row r="139" s="1" customFormat="1" ht="137" customHeight="1" spans="1:7">
      <c r="A139" s="55">
        <v>133</v>
      </c>
      <c r="B139" s="39" t="s">
        <v>282</v>
      </c>
      <c r="C139" s="55" t="s">
        <v>9</v>
      </c>
      <c r="D139" s="56" t="s">
        <v>283</v>
      </c>
      <c r="E139" s="39" t="s">
        <v>11</v>
      </c>
      <c r="F139" s="57" t="s">
        <v>12</v>
      </c>
      <c r="G139" s="57" t="s">
        <v>54</v>
      </c>
    </row>
    <row r="140" s="1" customFormat="1" ht="108" customHeight="1" spans="1:7">
      <c r="A140" s="55">
        <v>134</v>
      </c>
      <c r="B140" s="39" t="s">
        <v>284</v>
      </c>
      <c r="C140" s="55" t="s">
        <v>9</v>
      </c>
      <c r="D140" s="56" t="s">
        <v>285</v>
      </c>
      <c r="E140" s="39" t="s">
        <v>11</v>
      </c>
      <c r="F140" s="57" t="s">
        <v>12</v>
      </c>
      <c r="G140" s="57" t="s">
        <v>54</v>
      </c>
    </row>
    <row r="141" s="1" customFormat="1" ht="166" customHeight="1" spans="1:7">
      <c r="A141" s="55">
        <v>135</v>
      </c>
      <c r="B141" s="39" t="s">
        <v>286</v>
      </c>
      <c r="C141" s="55" t="s">
        <v>9</v>
      </c>
      <c r="D141" s="56" t="s">
        <v>287</v>
      </c>
      <c r="E141" s="39" t="s">
        <v>11</v>
      </c>
      <c r="F141" s="57" t="s">
        <v>12</v>
      </c>
      <c r="G141" s="57" t="s">
        <v>54</v>
      </c>
    </row>
    <row r="142" s="1" customFormat="1" ht="171" customHeight="1" spans="1:7">
      <c r="A142" s="55">
        <v>136</v>
      </c>
      <c r="B142" s="39" t="s">
        <v>288</v>
      </c>
      <c r="C142" s="55" t="s">
        <v>9</v>
      </c>
      <c r="D142" s="56" t="s">
        <v>289</v>
      </c>
      <c r="E142" s="39" t="s">
        <v>11</v>
      </c>
      <c r="F142" s="57" t="s">
        <v>12</v>
      </c>
      <c r="G142" s="57" t="s">
        <v>54</v>
      </c>
    </row>
    <row r="143" s="1" customFormat="1" ht="121" customHeight="1" spans="1:7">
      <c r="A143" s="55">
        <v>137</v>
      </c>
      <c r="B143" s="39" t="s">
        <v>290</v>
      </c>
      <c r="C143" s="55" t="s">
        <v>9</v>
      </c>
      <c r="D143" s="56" t="s">
        <v>291</v>
      </c>
      <c r="E143" s="39" t="s">
        <v>11</v>
      </c>
      <c r="F143" s="57" t="s">
        <v>12</v>
      </c>
      <c r="G143" s="57" t="s">
        <v>54</v>
      </c>
    </row>
    <row r="144" s="1" customFormat="1" ht="157" customHeight="1" spans="1:7">
      <c r="A144" s="55">
        <v>138</v>
      </c>
      <c r="B144" s="39" t="s">
        <v>292</v>
      </c>
      <c r="C144" s="55" t="s">
        <v>9</v>
      </c>
      <c r="D144" s="56" t="s">
        <v>293</v>
      </c>
      <c r="E144" s="39" t="s">
        <v>11</v>
      </c>
      <c r="F144" s="57" t="s">
        <v>12</v>
      </c>
      <c r="G144" s="57" t="s">
        <v>54</v>
      </c>
    </row>
    <row r="145" s="1" customFormat="1" ht="114" customHeight="1" spans="1:7">
      <c r="A145" s="55">
        <v>139</v>
      </c>
      <c r="B145" s="39" t="s">
        <v>294</v>
      </c>
      <c r="C145" s="55" t="s">
        <v>9</v>
      </c>
      <c r="D145" s="56" t="s">
        <v>295</v>
      </c>
      <c r="E145" s="39" t="s">
        <v>11</v>
      </c>
      <c r="F145" s="57" t="s">
        <v>12</v>
      </c>
      <c r="G145" s="57" t="s">
        <v>54</v>
      </c>
    </row>
    <row r="146" s="1" customFormat="1" ht="172" customHeight="1" spans="1:7">
      <c r="A146" s="55">
        <v>140</v>
      </c>
      <c r="B146" s="39" t="s">
        <v>296</v>
      </c>
      <c r="C146" s="55" t="s">
        <v>9</v>
      </c>
      <c r="D146" s="56" t="s">
        <v>297</v>
      </c>
      <c r="E146" s="39" t="s">
        <v>11</v>
      </c>
      <c r="F146" s="57" t="s">
        <v>12</v>
      </c>
      <c r="G146" s="57" t="s">
        <v>54</v>
      </c>
    </row>
    <row r="147" s="1" customFormat="1" ht="144" customHeight="1" spans="1:7">
      <c r="A147" s="55">
        <v>141</v>
      </c>
      <c r="B147" s="39" t="s">
        <v>298</v>
      </c>
      <c r="C147" s="55" t="s">
        <v>9</v>
      </c>
      <c r="D147" s="56" t="s">
        <v>299</v>
      </c>
      <c r="E147" s="39" t="s">
        <v>11</v>
      </c>
      <c r="F147" s="57" t="s">
        <v>12</v>
      </c>
      <c r="G147" s="57" t="s">
        <v>54</v>
      </c>
    </row>
    <row r="148" s="1" customFormat="1" ht="130" customHeight="1" spans="1:7">
      <c r="A148" s="55">
        <v>142</v>
      </c>
      <c r="B148" s="39" t="s">
        <v>300</v>
      </c>
      <c r="C148" s="55" t="s">
        <v>9</v>
      </c>
      <c r="D148" s="56" t="s">
        <v>301</v>
      </c>
      <c r="E148" s="39" t="s">
        <v>11</v>
      </c>
      <c r="F148" s="57" t="s">
        <v>12</v>
      </c>
      <c r="G148" s="57" t="s">
        <v>54</v>
      </c>
    </row>
    <row r="149" s="1" customFormat="1" ht="128" customHeight="1" spans="1:7">
      <c r="A149" s="55">
        <v>143</v>
      </c>
      <c r="B149" s="39" t="s">
        <v>302</v>
      </c>
      <c r="C149" s="55" t="s">
        <v>9</v>
      </c>
      <c r="D149" s="56" t="s">
        <v>303</v>
      </c>
      <c r="E149" s="39" t="s">
        <v>11</v>
      </c>
      <c r="F149" s="57" t="s">
        <v>12</v>
      </c>
      <c r="G149" s="57" t="s">
        <v>54</v>
      </c>
    </row>
    <row r="150" s="1" customFormat="1" ht="123" customHeight="1" spans="1:7">
      <c r="A150" s="55">
        <v>144</v>
      </c>
      <c r="B150" s="39" t="s">
        <v>304</v>
      </c>
      <c r="C150" s="55" t="s">
        <v>9</v>
      </c>
      <c r="D150" s="56" t="s">
        <v>305</v>
      </c>
      <c r="E150" s="39" t="s">
        <v>11</v>
      </c>
      <c r="F150" s="57" t="s">
        <v>12</v>
      </c>
      <c r="G150" s="57" t="s">
        <v>54</v>
      </c>
    </row>
    <row r="151" s="1" customFormat="1" ht="185" customHeight="1" spans="1:7">
      <c r="A151" s="55">
        <v>145</v>
      </c>
      <c r="B151" s="39" t="s">
        <v>306</v>
      </c>
      <c r="C151" s="55" t="s">
        <v>9</v>
      </c>
      <c r="D151" s="56" t="s">
        <v>307</v>
      </c>
      <c r="E151" s="39" t="s">
        <v>11</v>
      </c>
      <c r="F151" s="57" t="s">
        <v>12</v>
      </c>
      <c r="G151" s="57" t="s">
        <v>54</v>
      </c>
    </row>
    <row r="152" s="1" customFormat="1" ht="143" customHeight="1" spans="1:7">
      <c r="A152" s="55">
        <v>146</v>
      </c>
      <c r="B152" s="39" t="s">
        <v>308</v>
      </c>
      <c r="C152" s="55" t="s">
        <v>9</v>
      </c>
      <c r="D152" s="56" t="s">
        <v>309</v>
      </c>
      <c r="E152" s="39" t="s">
        <v>11</v>
      </c>
      <c r="F152" s="57" t="s">
        <v>12</v>
      </c>
      <c r="G152" s="57" t="s">
        <v>54</v>
      </c>
    </row>
    <row r="153" s="1" customFormat="1" ht="162" customHeight="1" spans="1:7">
      <c r="A153" s="55">
        <v>147</v>
      </c>
      <c r="B153" s="39" t="s">
        <v>310</v>
      </c>
      <c r="C153" s="55" t="s">
        <v>9</v>
      </c>
      <c r="D153" s="56" t="s">
        <v>311</v>
      </c>
      <c r="E153" s="39" t="s">
        <v>11</v>
      </c>
      <c r="F153" s="57" t="s">
        <v>12</v>
      </c>
      <c r="G153" s="57" t="s">
        <v>54</v>
      </c>
    </row>
    <row r="154" s="1" customFormat="1" ht="165" customHeight="1" spans="1:7">
      <c r="A154" s="55">
        <v>148</v>
      </c>
      <c r="B154" s="39" t="s">
        <v>312</v>
      </c>
      <c r="C154" s="55" t="s">
        <v>9</v>
      </c>
      <c r="D154" s="56" t="s">
        <v>313</v>
      </c>
      <c r="E154" s="39" t="s">
        <v>11</v>
      </c>
      <c r="F154" s="57" t="s">
        <v>12</v>
      </c>
      <c r="G154" s="57" t="s">
        <v>54</v>
      </c>
    </row>
    <row r="155" s="1" customFormat="1" ht="159" customHeight="1" spans="1:7">
      <c r="A155" s="55">
        <v>149</v>
      </c>
      <c r="B155" s="39" t="s">
        <v>314</v>
      </c>
      <c r="C155" s="55" t="s">
        <v>9</v>
      </c>
      <c r="D155" s="56" t="s">
        <v>315</v>
      </c>
      <c r="E155" s="39" t="s">
        <v>11</v>
      </c>
      <c r="F155" s="57" t="s">
        <v>12</v>
      </c>
      <c r="G155" s="57" t="s">
        <v>54</v>
      </c>
    </row>
    <row r="156" s="1" customFormat="1" ht="225" customHeight="1" spans="1:7">
      <c r="A156" s="55">
        <v>150</v>
      </c>
      <c r="B156" s="39" t="s">
        <v>316</v>
      </c>
      <c r="C156" s="55" t="s">
        <v>9</v>
      </c>
      <c r="D156" s="56" t="s">
        <v>317</v>
      </c>
      <c r="E156" s="39" t="s">
        <v>11</v>
      </c>
      <c r="F156" s="57" t="s">
        <v>12</v>
      </c>
      <c r="G156" s="57" t="s">
        <v>54</v>
      </c>
    </row>
    <row r="157" s="1" customFormat="1" ht="244" customHeight="1" spans="1:7">
      <c r="A157" s="55">
        <v>151</v>
      </c>
      <c r="B157" s="39" t="s">
        <v>318</v>
      </c>
      <c r="C157" s="55" t="s">
        <v>9</v>
      </c>
      <c r="D157" s="56" t="s">
        <v>319</v>
      </c>
      <c r="E157" s="39" t="s">
        <v>11</v>
      </c>
      <c r="F157" s="57" t="s">
        <v>12</v>
      </c>
      <c r="G157" s="57" t="s">
        <v>203</v>
      </c>
    </row>
    <row r="158" s="1" customFormat="1" ht="245" customHeight="1" spans="1:7">
      <c r="A158" s="55">
        <v>152</v>
      </c>
      <c r="B158" s="39" t="s">
        <v>320</v>
      </c>
      <c r="C158" s="55" t="s">
        <v>9</v>
      </c>
      <c r="D158" s="56" t="s">
        <v>321</v>
      </c>
      <c r="E158" s="39" t="s">
        <v>11</v>
      </c>
      <c r="F158" s="57" t="s">
        <v>12</v>
      </c>
      <c r="G158" s="57" t="s">
        <v>54</v>
      </c>
    </row>
    <row r="159" s="1" customFormat="1" ht="222" customHeight="1" spans="1:7">
      <c r="A159" s="55">
        <v>153</v>
      </c>
      <c r="B159" s="39" t="s">
        <v>322</v>
      </c>
      <c r="C159" s="55" t="s">
        <v>9</v>
      </c>
      <c r="D159" s="56" t="s">
        <v>323</v>
      </c>
      <c r="E159" s="39" t="s">
        <v>11</v>
      </c>
      <c r="F159" s="57" t="s">
        <v>12</v>
      </c>
      <c r="G159" s="57" t="s">
        <v>203</v>
      </c>
    </row>
    <row r="160" s="1" customFormat="1" ht="168" customHeight="1" spans="1:7">
      <c r="A160" s="55">
        <v>154</v>
      </c>
      <c r="B160" s="39" t="s">
        <v>324</v>
      </c>
      <c r="C160" s="55" t="s">
        <v>9</v>
      </c>
      <c r="D160" s="56" t="s">
        <v>325</v>
      </c>
      <c r="E160" s="39" t="s">
        <v>11</v>
      </c>
      <c r="F160" s="57" t="s">
        <v>12</v>
      </c>
      <c r="G160" s="57" t="s">
        <v>54</v>
      </c>
    </row>
    <row r="161" s="1" customFormat="1" ht="150" customHeight="1" spans="1:7">
      <c r="A161" s="55">
        <v>155</v>
      </c>
      <c r="B161" s="39" t="s">
        <v>326</v>
      </c>
      <c r="C161" s="55" t="s">
        <v>9</v>
      </c>
      <c r="D161" s="56" t="s">
        <v>327</v>
      </c>
      <c r="E161" s="39" t="s">
        <v>11</v>
      </c>
      <c r="F161" s="57" t="s">
        <v>12</v>
      </c>
      <c r="G161" s="57" t="s">
        <v>54</v>
      </c>
    </row>
    <row r="162" s="1" customFormat="1" ht="220" customHeight="1" spans="1:7">
      <c r="A162" s="55">
        <v>156</v>
      </c>
      <c r="B162" s="39" t="s">
        <v>328</v>
      </c>
      <c r="C162" s="55" t="s">
        <v>9</v>
      </c>
      <c r="D162" s="56" t="s">
        <v>329</v>
      </c>
      <c r="E162" s="39" t="s">
        <v>11</v>
      </c>
      <c r="F162" s="57" t="s">
        <v>12</v>
      </c>
      <c r="G162" s="57" t="s">
        <v>54</v>
      </c>
    </row>
    <row r="163" s="1" customFormat="1" ht="207" customHeight="1" spans="1:7">
      <c r="A163" s="55">
        <v>157</v>
      </c>
      <c r="B163" s="39" t="s">
        <v>330</v>
      </c>
      <c r="C163" s="55" t="s">
        <v>9</v>
      </c>
      <c r="D163" s="56" t="s">
        <v>331</v>
      </c>
      <c r="E163" s="39" t="s">
        <v>11</v>
      </c>
      <c r="F163" s="57" t="s">
        <v>12</v>
      </c>
      <c r="G163" s="57" t="s">
        <v>54</v>
      </c>
    </row>
    <row r="164" s="1" customFormat="1" ht="179" customHeight="1" spans="1:7">
      <c r="A164" s="55">
        <v>158</v>
      </c>
      <c r="B164" s="39" t="s">
        <v>332</v>
      </c>
      <c r="C164" s="55" t="s">
        <v>9</v>
      </c>
      <c r="D164" s="56" t="s">
        <v>333</v>
      </c>
      <c r="E164" s="39" t="s">
        <v>11</v>
      </c>
      <c r="F164" s="57" t="s">
        <v>12</v>
      </c>
      <c r="G164" s="57" t="s">
        <v>54</v>
      </c>
    </row>
    <row r="165" s="1" customFormat="1" ht="214" customHeight="1" spans="1:7">
      <c r="A165" s="55">
        <v>159</v>
      </c>
      <c r="B165" s="39" t="s">
        <v>334</v>
      </c>
      <c r="C165" s="55" t="s">
        <v>9</v>
      </c>
      <c r="D165" s="56" t="s">
        <v>335</v>
      </c>
      <c r="E165" s="39" t="s">
        <v>11</v>
      </c>
      <c r="F165" s="57" t="s">
        <v>12</v>
      </c>
      <c r="G165" s="57" t="s">
        <v>54</v>
      </c>
    </row>
    <row r="166" s="1" customFormat="1" ht="165" customHeight="1" spans="1:7">
      <c r="A166" s="55">
        <v>160</v>
      </c>
      <c r="B166" s="39" t="s">
        <v>336</v>
      </c>
      <c r="C166" s="55" t="s">
        <v>9</v>
      </c>
      <c r="D166" s="56" t="s">
        <v>337</v>
      </c>
      <c r="E166" s="39" t="s">
        <v>11</v>
      </c>
      <c r="F166" s="57" t="s">
        <v>12</v>
      </c>
      <c r="G166" s="57" t="s">
        <v>54</v>
      </c>
    </row>
    <row r="167" s="1" customFormat="1" ht="153" customHeight="1" spans="1:7">
      <c r="A167" s="55">
        <v>161</v>
      </c>
      <c r="B167" s="39" t="s">
        <v>338</v>
      </c>
      <c r="C167" s="55" t="s">
        <v>9</v>
      </c>
      <c r="D167" s="56" t="s">
        <v>339</v>
      </c>
      <c r="E167" s="39" t="s">
        <v>11</v>
      </c>
      <c r="F167" s="57" t="s">
        <v>12</v>
      </c>
      <c r="G167" s="57" t="s">
        <v>203</v>
      </c>
    </row>
    <row r="168" s="1" customFormat="1" ht="206" customHeight="1" spans="1:7">
      <c r="A168" s="55">
        <v>162</v>
      </c>
      <c r="B168" s="39" t="s">
        <v>340</v>
      </c>
      <c r="C168" s="55" t="s">
        <v>9</v>
      </c>
      <c r="D168" s="56" t="s">
        <v>341</v>
      </c>
      <c r="E168" s="39" t="s">
        <v>11</v>
      </c>
      <c r="F168" s="57" t="s">
        <v>12</v>
      </c>
      <c r="G168" s="57" t="s">
        <v>54</v>
      </c>
    </row>
    <row r="169" s="1" customFormat="1" ht="160" customHeight="1" spans="1:7">
      <c r="A169" s="55">
        <v>163</v>
      </c>
      <c r="B169" s="39" t="s">
        <v>342</v>
      </c>
      <c r="C169" s="55" t="s">
        <v>9</v>
      </c>
      <c r="D169" s="56" t="s">
        <v>343</v>
      </c>
      <c r="E169" s="39" t="s">
        <v>11</v>
      </c>
      <c r="F169" s="57" t="s">
        <v>12</v>
      </c>
      <c r="G169" s="57" t="s">
        <v>54</v>
      </c>
    </row>
    <row r="170" s="1" customFormat="1" ht="176" customHeight="1" spans="1:7">
      <c r="A170" s="55">
        <v>164</v>
      </c>
      <c r="B170" s="39" t="s">
        <v>344</v>
      </c>
      <c r="C170" s="55" t="s">
        <v>9</v>
      </c>
      <c r="D170" s="56" t="s">
        <v>345</v>
      </c>
      <c r="E170" s="39" t="s">
        <v>11</v>
      </c>
      <c r="F170" s="57" t="s">
        <v>12</v>
      </c>
      <c r="G170" s="57" t="s">
        <v>203</v>
      </c>
    </row>
    <row r="171" s="1" customFormat="1" ht="168" customHeight="1" spans="1:7">
      <c r="A171" s="55">
        <v>165</v>
      </c>
      <c r="B171" s="39" t="s">
        <v>346</v>
      </c>
      <c r="C171" s="55" t="s">
        <v>9</v>
      </c>
      <c r="D171" s="56" t="s">
        <v>347</v>
      </c>
      <c r="E171" s="39" t="s">
        <v>11</v>
      </c>
      <c r="F171" s="57" t="s">
        <v>12</v>
      </c>
      <c r="G171" s="57" t="s">
        <v>54</v>
      </c>
    </row>
    <row r="172" s="1" customFormat="1" ht="183" customHeight="1" spans="1:7">
      <c r="A172" s="55">
        <v>166</v>
      </c>
      <c r="B172" s="39" t="s">
        <v>348</v>
      </c>
      <c r="C172" s="55" t="s">
        <v>9</v>
      </c>
      <c r="D172" s="56" t="s">
        <v>349</v>
      </c>
      <c r="E172" s="39" t="s">
        <v>11</v>
      </c>
      <c r="F172" s="57" t="s">
        <v>12</v>
      </c>
      <c r="G172" s="57" t="s">
        <v>54</v>
      </c>
    </row>
    <row r="173" s="1" customFormat="1" ht="184" customHeight="1" spans="1:7">
      <c r="A173" s="55">
        <v>167</v>
      </c>
      <c r="B173" s="39" t="s">
        <v>350</v>
      </c>
      <c r="C173" s="55" t="s">
        <v>9</v>
      </c>
      <c r="D173" s="56" t="s">
        <v>351</v>
      </c>
      <c r="E173" s="39" t="s">
        <v>11</v>
      </c>
      <c r="F173" s="57" t="s">
        <v>12</v>
      </c>
      <c r="G173" s="57" t="s">
        <v>54</v>
      </c>
    </row>
    <row r="174" s="1" customFormat="1" ht="173" customHeight="1" spans="1:7">
      <c r="A174" s="55">
        <v>168</v>
      </c>
      <c r="B174" s="39" t="s">
        <v>352</v>
      </c>
      <c r="C174" s="55" t="s">
        <v>9</v>
      </c>
      <c r="D174" s="56" t="s">
        <v>353</v>
      </c>
      <c r="E174" s="39" t="s">
        <v>11</v>
      </c>
      <c r="F174" s="57" t="s">
        <v>12</v>
      </c>
      <c r="G174" s="57" t="s">
        <v>203</v>
      </c>
    </row>
    <row r="175" s="1" customFormat="1" ht="173" customHeight="1" spans="1:7">
      <c r="A175" s="55">
        <v>169</v>
      </c>
      <c r="B175" s="39" t="s">
        <v>354</v>
      </c>
      <c r="C175" s="55" t="s">
        <v>9</v>
      </c>
      <c r="D175" s="56" t="s">
        <v>355</v>
      </c>
      <c r="E175" s="39" t="s">
        <v>11</v>
      </c>
      <c r="F175" s="57" t="s">
        <v>12</v>
      </c>
      <c r="G175" s="57" t="s">
        <v>54</v>
      </c>
    </row>
    <row r="176" s="1" customFormat="1" ht="269" customHeight="1" spans="1:7">
      <c r="A176" s="55">
        <v>170</v>
      </c>
      <c r="B176" s="39" t="s">
        <v>356</v>
      </c>
      <c r="C176" s="55" t="s">
        <v>9</v>
      </c>
      <c r="D176" s="56" t="s">
        <v>357</v>
      </c>
      <c r="E176" s="39" t="s">
        <v>11</v>
      </c>
      <c r="F176" s="57" t="s">
        <v>12</v>
      </c>
      <c r="G176" s="57" t="s">
        <v>214</v>
      </c>
    </row>
    <row r="177" s="1" customFormat="1" ht="253" customHeight="1" spans="1:7">
      <c r="A177" s="55">
        <v>171</v>
      </c>
      <c r="B177" s="39" t="s">
        <v>358</v>
      </c>
      <c r="C177" s="55" t="s">
        <v>9</v>
      </c>
      <c r="D177" s="56" t="s">
        <v>359</v>
      </c>
      <c r="E177" s="39" t="s">
        <v>11</v>
      </c>
      <c r="F177" s="57" t="s">
        <v>12</v>
      </c>
      <c r="G177" s="57" t="s">
        <v>54</v>
      </c>
    </row>
    <row r="178" s="1" customFormat="1" ht="323" customHeight="1" spans="1:7">
      <c r="A178" s="55">
        <v>172</v>
      </c>
      <c r="B178" s="39" t="s">
        <v>360</v>
      </c>
      <c r="C178" s="55" t="s">
        <v>9</v>
      </c>
      <c r="D178" s="56" t="s">
        <v>361</v>
      </c>
      <c r="E178" s="39" t="s">
        <v>11</v>
      </c>
      <c r="F178" s="57" t="s">
        <v>12</v>
      </c>
      <c r="G178" s="57" t="s">
        <v>214</v>
      </c>
    </row>
    <row r="179" s="1" customFormat="1" ht="126" customHeight="1" spans="1:7">
      <c r="A179" s="55">
        <v>173</v>
      </c>
      <c r="B179" s="39" t="s">
        <v>362</v>
      </c>
      <c r="C179" s="55" t="s">
        <v>9</v>
      </c>
      <c r="D179" s="56" t="s">
        <v>363</v>
      </c>
      <c r="E179" s="39" t="s">
        <v>11</v>
      </c>
      <c r="F179" s="57" t="s">
        <v>12</v>
      </c>
      <c r="G179" s="57" t="s">
        <v>54</v>
      </c>
    </row>
    <row r="180" s="1" customFormat="1" ht="272" customHeight="1" spans="1:7">
      <c r="A180" s="55">
        <v>174</v>
      </c>
      <c r="B180" s="39" t="s">
        <v>364</v>
      </c>
      <c r="C180" s="55" t="s">
        <v>9</v>
      </c>
      <c r="D180" s="56" t="s">
        <v>365</v>
      </c>
      <c r="E180" s="39" t="s">
        <v>11</v>
      </c>
      <c r="F180" s="57" t="s">
        <v>12</v>
      </c>
      <c r="G180" s="57" t="s">
        <v>54</v>
      </c>
    </row>
    <row r="181" s="1" customFormat="1" ht="120" customHeight="1" spans="1:7">
      <c r="A181" s="55">
        <v>175</v>
      </c>
      <c r="B181" s="39" t="s">
        <v>366</v>
      </c>
      <c r="C181" s="55" t="s">
        <v>9</v>
      </c>
      <c r="D181" s="56" t="s">
        <v>367</v>
      </c>
      <c r="E181" s="39" t="s">
        <v>11</v>
      </c>
      <c r="F181" s="57" t="s">
        <v>12</v>
      </c>
      <c r="G181" s="57" t="s">
        <v>54</v>
      </c>
    </row>
    <row r="182" s="1" customFormat="1" ht="159" customHeight="1" spans="1:7">
      <c r="A182" s="55">
        <v>176</v>
      </c>
      <c r="B182" s="39" t="s">
        <v>368</v>
      </c>
      <c r="C182" s="55" t="s">
        <v>9</v>
      </c>
      <c r="D182" s="56" t="s">
        <v>369</v>
      </c>
      <c r="E182" s="39" t="s">
        <v>11</v>
      </c>
      <c r="F182" s="57" t="s">
        <v>370</v>
      </c>
      <c r="G182" s="57" t="s">
        <v>54</v>
      </c>
    </row>
    <row r="183" s="1" customFormat="1" ht="119" customHeight="1" spans="1:7">
      <c r="A183" s="55">
        <v>177</v>
      </c>
      <c r="B183" s="39" t="s">
        <v>371</v>
      </c>
      <c r="C183" s="55" t="s">
        <v>9</v>
      </c>
      <c r="D183" s="56" t="s">
        <v>372</v>
      </c>
      <c r="E183" s="39" t="s">
        <v>11</v>
      </c>
      <c r="F183" s="57" t="s">
        <v>12</v>
      </c>
      <c r="G183" s="57" t="s">
        <v>54</v>
      </c>
    </row>
    <row r="184" s="1" customFormat="1" ht="119" customHeight="1" spans="1:7">
      <c r="A184" s="55">
        <v>178</v>
      </c>
      <c r="B184" s="39" t="s">
        <v>373</v>
      </c>
      <c r="C184" s="55" t="s">
        <v>9</v>
      </c>
      <c r="D184" s="56" t="s">
        <v>374</v>
      </c>
      <c r="E184" s="39" t="s">
        <v>11</v>
      </c>
      <c r="F184" s="57" t="s">
        <v>12</v>
      </c>
      <c r="G184" s="57" t="s">
        <v>54</v>
      </c>
    </row>
    <row r="185" s="1" customFormat="1" ht="119" customHeight="1" spans="1:7">
      <c r="A185" s="55">
        <v>179</v>
      </c>
      <c r="B185" s="39" t="s">
        <v>375</v>
      </c>
      <c r="C185" s="55" t="s">
        <v>9</v>
      </c>
      <c r="D185" s="56" t="s">
        <v>376</v>
      </c>
      <c r="E185" s="39" t="s">
        <v>11</v>
      </c>
      <c r="F185" s="57" t="s">
        <v>12</v>
      </c>
      <c r="G185" s="57" t="s">
        <v>54</v>
      </c>
    </row>
    <row r="186" s="1" customFormat="1" ht="119" customHeight="1" spans="1:7">
      <c r="A186" s="55">
        <v>180</v>
      </c>
      <c r="B186" s="39" t="s">
        <v>377</v>
      </c>
      <c r="C186" s="55" t="s">
        <v>9</v>
      </c>
      <c r="D186" s="56" t="s">
        <v>378</v>
      </c>
      <c r="E186" s="39" t="s">
        <v>11</v>
      </c>
      <c r="F186" s="57" t="s">
        <v>12</v>
      </c>
      <c r="G186" s="57" t="s">
        <v>54</v>
      </c>
    </row>
    <row r="187" s="1" customFormat="1" ht="119" customHeight="1" spans="1:7">
      <c r="A187" s="55">
        <v>181</v>
      </c>
      <c r="B187" s="39" t="s">
        <v>379</v>
      </c>
      <c r="C187" s="55" t="s">
        <v>9</v>
      </c>
      <c r="D187" s="56" t="s">
        <v>380</v>
      </c>
      <c r="E187" s="39" t="s">
        <v>11</v>
      </c>
      <c r="F187" s="57" t="s">
        <v>12</v>
      </c>
      <c r="G187" s="57" t="s">
        <v>54</v>
      </c>
    </row>
    <row r="188" s="1" customFormat="1" ht="146" customHeight="1" spans="1:7">
      <c r="A188" s="55">
        <v>182</v>
      </c>
      <c r="B188" s="39" t="s">
        <v>381</v>
      </c>
      <c r="C188" s="55" t="s">
        <v>9</v>
      </c>
      <c r="D188" s="56" t="s">
        <v>382</v>
      </c>
      <c r="E188" s="39" t="s">
        <v>11</v>
      </c>
      <c r="F188" s="57" t="s">
        <v>12</v>
      </c>
      <c r="G188" s="57" t="s">
        <v>54</v>
      </c>
    </row>
    <row r="189" s="1" customFormat="1" ht="210" customHeight="1" spans="1:7">
      <c r="A189" s="55">
        <v>183</v>
      </c>
      <c r="B189" s="39" t="s">
        <v>383</v>
      </c>
      <c r="C189" s="55" t="s">
        <v>9</v>
      </c>
      <c r="D189" s="56" t="s">
        <v>384</v>
      </c>
      <c r="E189" s="39" t="s">
        <v>11</v>
      </c>
      <c r="F189" s="57" t="s">
        <v>12</v>
      </c>
      <c r="G189" s="57" t="s">
        <v>54</v>
      </c>
    </row>
    <row r="190" s="1" customFormat="1" ht="154" customHeight="1" spans="1:7">
      <c r="A190" s="55">
        <v>184</v>
      </c>
      <c r="B190" s="39" t="s">
        <v>385</v>
      </c>
      <c r="C190" s="55" t="s">
        <v>9</v>
      </c>
      <c r="D190" s="56" t="s">
        <v>386</v>
      </c>
      <c r="E190" s="39" t="s">
        <v>11</v>
      </c>
      <c r="F190" s="57" t="s">
        <v>12</v>
      </c>
      <c r="G190" s="57" t="s">
        <v>54</v>
      </c>
    </row>
    <row r="191" s="1" customFormat="1" ht="159" customHeight="1" spans="1:7">
      <c r="A191" s="55">
        <v>185</v>
      </c>
      <c r="B191" s="39" t="s">
        <v>387</v>
      </c>
      <c r="C191" s="55" t="s">
        <v>9</v>
      </c>
      <c r="D191" s="56" t="s">
        <v>388</v>
      </c>
      <c r="E191" s="39" t="s">
        <v>11</v>
      </c>
      <c r="F191" s="57" t="s">
        <v>12</v>
      </c>
      <c r="G191" s="57" t="s">
        <v>54</v>
      </c>
    </row>
    <row r="192" s="1" customFormat="1" ht="123" customHeight="1" spans="1:7">
      <c r="A192" s="55">
        <v>186</v>
      </c>
      <c r="B192" s="39" t="s">
        <v>389</v>
      </c>
      <c r="C192" s="55" t="s">
        <v>9</v>
      </c>
      <c r="D192" s="56" t="s">
        <v>390</v>
      </c>
      <c r="E192" s="39" t="s">
        <v>11</v>
      </c>
      <c r="F192" s="57" t="s">
        <v>12</v>
      </c>
      <c r="G192" s="57" t="s">
        <v>54</v>
      </c>
    </row>
    <row r="193" s="1" customFormat="1" ht="125" customHeight="1" spans="1:7">
      <c r="A193" s="55">
        <v>187</v>
      </c>
      <c r="B193" s="39" t="s">
        <v>391</v>
      </c>
      <c r="C193" s="55" t="s">
        <v>9</v>
      </c>
      <c r="D193" s="56" t="s">
        <v>392</v>
      </c>
      <c r="E193" s="39" t="s">
        <v>11</v>
      </c>
      <c r="F193" s="57" t="s">
        <v>12</v>
      </c>
      <c r="G193" s="57" t="s">
        <v>261</v>
      </c>
    </row>
    <row r="194" s="1" customFormat="1" ht="223" customHeight="1" spans="1:7">
      <c r="A194" s="55">
        <v>188</v>
      </c>
      <c r="B194" s="39" t="s">
        <v>393</v>
      </c>
      <c r="C194" s="55" t="s">
        <v>9</v>
      </c>
      <c r="D194" s="56" t="s">
        <v>394</v>
      </c>
      <c r="E194" s="39" t="s">
        <v>11</v>
      </c>
      <c r="F194" s="57" t="s">
        <v>12</v>
      </c>
      <c r="G194" s="57" t="s">
        <v>54</v>
      </c>
    </row>
    <row r="195" s="1" customFormat="1" ht="114" customHeight="1" spans="1:7">
      <c r="A195" s="55">
        <v>189</v>
      </c>
      <c r="B195" s="39" t="s">
        <v>395</v>
      </c>
      <c r="C195" s="55" t="s">
        <v>9</v>
      </c>
      <c r="D195" s="56" t="s">
        <v>396</v>
      </c>
      <c r="E195" s="39" t="s">
        <v>11</v>
      </c>
      <c r="F195" s="57" t="s">
        <v>12</v>
      </c>
      <c r="G195" s="57" t="s">
        <v>54</v>
      </c>
    </row>
    <row r="196" s="1" customFormat="1" ht="175" customHeight="1" spans="1:7">
      <c r="A196" s="55">
        <v>190</v>
      </c>
      <c r="B196" s="39" t="s">
        <v>397</v>
      </c>
      <c r="C196" s="55" t="s">
        <v>9</v>
      </c>
      <c r="D196" s="56" t="s">
        <v>398</v>
      </c>
      <c r="E196" s="39" t="s">
        <v>11</v>
      </c>
      <c r="F196" s="57" t="s">
        <v>12</v>
      </c>
      <c r="G196" s="57" t="s">
        <v>54</v>
      </c>
    </row>
    <row r="197" s="1" customFormat="1" ht="136" customHeight="1" spans="1:7">
      <c r="A197" s="55">
        <v>191</v>
      </c>
      <c r="B197" s="39" t="s">
        <v>399</v>
      </c>
      <c r="C197" s="55" t="s">
        <v>9</v>
      </c>
      <c r="D197" s="56" t="s">
        <v>400</v>
      </c>
      <c r="E197" s="39" t="s">
        <v>11</v>
      </c>
      <c r="F197" s="57" t="s">
        <v>12</v>
      </c>
      <c r="G197" s="57" t="s">
        <v>54</v>
      </c>
    </row>
    <row r="198" s="1" customFormat="1" ht="129" customHeight="1" spans="1:7">
      <c r="A198" s="55">
        <v>192</v>
      </c>
      <c r="B198" s="39" t="s">
        <v>401</v>
      </c>
      <c r="C198" s="55" t="s">
        <v>9</v>
      </c>
      <c r="D198" s="56" t="s">
        <v>402</v>
      </c>
      <c r="E198" s="39" t="s">
        <v>11</v>
      </c>
      <c r="F198" s="57" t="s">
        <v>12</v>
      </c>
      <c r="G198" s="57" t="s">
        <v>54</v>
      </c>
    </row>
    <row r="199" s="1" customFormat="1" ht="132" customHeight="1" spans="1:7">
      <c r="A199" s="55">
        <v>193</v>
      </c>
      <c r="B199" s="39" t="s">
        <v>403</v>
      </c>
      <c r="C199" s="55" t="s">
        <v>9</v>
      </c>
      <c r="D199" s="56" t="s">
        <v>404</v>
      </c>
      <c r="E199" s="39" t="s">
        <v>11</v>
      </c>
      <c r="F199" s="57" t="s">
        <v>12</v>
      </c>
      <c r="G199" s="57" t="s">
        <v>54</v>
      </c>
    </row>
    <row r="200" s="1" customFormat="1" ht="124" customHeight="1" spans="1:7">
      <c r="A200" s="55">
        <v>194</v>
      </c>
      <c r="B200" s="39" t="s">
        <v>405</v>
      </c>
      <c r="C200" s="55" t="s">
        <v>9</v>
      </c>
      <c r="D200" s="56" t="s">
        <v>406</v>
      </c>
      <c r="E200" s="39" t="s">
        <v>11</v>
      </c>
      <c r="F200" s="57" t="s">
        <v>12</v>
      </c>
      <c r="G200" s="57" t="s">
        <v>54</v>
      </c>
    </row>
    <row r="201" s="1" customFormat="1" ht="220" customHeight="1" spans="1:7">
      <c r="A201" s="55">
        <v>195</v>
      </c>
      <c r="B201" s="39" t="s">
        <v>407</v>
      </c>
      <c r="C201" s="55" t="s">
        <v>9</v>
      </c>
      <c r="D201" s="56" t="s">
        <v>408</v>
      </c>
      <c r="E201" s="39" t="s">
        <v>11</v>
      </c>
      <c r="F201" s="57" t="s">
        <v>12</v>
      </c>
      <c r="G201" s="57" t="s">
        <v>54</v>
      </c>
    </row>
    <row r="202" s="1" customFormat="1" ht="309" customHeight="1" spans="1:7">
      <c r="A202" s="55">
        <v>196</v>
      </c>
      <c r="B202" s="39" t="s">
        <v>409</v>
      </c>
      <c r="C202" s="55" t="s">
        <v>9</v>
      </c>
      <c r="D202" s="56" t="s">
        <v>410</v>
      </c>
      <c r="E202" s="39" t="s">
        <v>11</v>
      </c>
      <c r="F202" s="57" t="s">
        <v>12</v>
      </c>
      <c r="G202" s="57" t="s">
        <v>54</v>
      </c>
    </row>
    <row r="203" s="1" customFormat="1" ht="147" customHeight="1" spans="1:7">
      <c r="A203" s="55">
        <v>197</v>
      </c>
      <c r="B203" s="39" t="s">
        <v>411</v>
      </c>
      <c r="C203" s="55" t="s">
        <v>9</v>
      </c>
      <c r="D203" s="56" t="s">
        <v>412</v>
      </c>
      <c r="E203" s="39" t="s">
        <v>11</v>
      </c>
      <c r="F203" s="57" t="s">
        <v>12</v>
      </c>
      <c r="G203" s="57" t="s">
        <v>54</v>
      </c>
    </row>
    <row r="204" s="1" customFormat="1" ht="147" customHeight="1" spans="1:7">
      <c r="A204" s="55">
        <v>198</v>
      </c>
      <c r="B204" s="39" t="s">
        <v>413</v>
      </c>
      <c r="C204" s="55" t="s">
        <v>9</v>
      </c>
      <c r="D204" s="56" t="s">
        <v>414</v>
      </c>
      <c r="E204" s="39" t="s">
        <v>11</v>
      </c>
      <c r="F204" s="57" t="s">
        <v>12</v>
      </c>
      <c r="G204" s="57" t="s">
        <v>54</v>
      </c>
    </row>
    <row r="205" s="1" customFormat="1" ht="158" customHeight="1" spans="1:7">
      <c r="A205" s="55">
        <v>199</v>
      </c>
      <c r="B205" s="39" t="s">
        <v>415</v>
      </c>
      <c r="C205" s="55" t="s">
        <v>9</v>
      </c>
      <c r="D205" s="56" t="s">
        <v>416</v>
      </c>
      <c r="E205" s="39" t="s">
        <v>11</v>
      </c>
      <c r="F205" s="57" t="s">
        <v>12</v>
      </c>
      <c r="G205" s="57" t="s">
        <v>54</v>
      </c>
    </row>
    <row r="206" s="1" customFormat="1" ht="409" customHeight="1" spans="1:7">
      <c r="A206" s="55">
        <v>200</v>
      </c>
      <c r="B206" s="39" t="s">
        <v>417</v>
      </c>
      <c r="C206" s="55" t="s">
        <v>9</v>
      </c>
      <c r="D206" s="56" t="s">
        <v>418</v>
      </c>
      <c r="E206" s="39" t="s">
        <v>11</v>
      </c>
      <c r="F206" s="57" t="s">
        <v>12</v>
      </c>
      <c r="G206" s="57" t="s">
        <v>54</v>
      </c>
    </row>
    <row r="207" s="1" customFormat="1" ht="302" customHeight="1" spans="1:7">
      <c r="A207" s="55">
        <v>201</v>
      </c>
      <c r="B207" s="39" t="s">
        <v>419</v>
      </c>
      <c r="C207" s="55" t="s">
        <v>9</v>
      </c>
      <c r="D207" s="56" t="s">
        <v>420</v>
      </c>
      <c r="E207" s="39" t="s">
        <v>11</v>
      </c>
      <c r="F207" s="57" t="s">
        <v>12</v>
      </c>
      <c r="G207" s="57" t="s">
        <v>54</v>
      </c>
    </row>
    <row r="208" s="1" customFormat="1" ht="254" customHeight="1" spans="1:7">
      <c r="A208" s="55">
        <v>202</v>
      </c>
      <c r="B208" s="39" t="s">
        <v>421</v>
      </c>
      <c r="C208" s="55" t="s">
        <v>9</v>
      </c>
      <c r="D208" s="56" t="s">
        <v>422</v>
      </c>
      <c r="E208" s="39" t="s">
        <v>11</v>
      </c>
      <c r="F208" s="57" t="s">
        <v>12</v>
      </c>
      <c r="G208" s="57" t="s">
        <v>54</v>
      </c>
    </row>
    <row r="209" s="1" customFormat="1" ht="327" customHeight="1" spans="1:7">
      <c r="A209" s="55">
        <v>203</v>
      </c>
      <c r="B209" s="39" t="s">
        <v>423</v>
      </c>
      <c r="C209" s="55" t="s">
        <v>9</v>
      </c>
      <c r="D209" s="56" t="s">
        <v>424</v>
      </c>
      <c r="E209" s="39" t="s">
        <v>11</v>
      </c>
      <c r="F209" s="57" t="s">
        <v>12</v>
      </c>
      <c r="G209" s="57" t="s">
        <v>54</v>
      </c>
    </row>
    <row r="210" s="1" customFormat="1" ht="166" customHeight="1" spans="1:7">
      <c r="A210" s="55">
        <v>204</v>
      </c>
      <c r="B210" s="39" t="s">
        <v>425</v>
      </c>
      <c r="C210" s="55" t="s">
        <v>9</v>
      </c>
      <c r="D210" s="56" t="s">
        <v>426</v>
      </c>
      <c r="E210" s="39" t="s">
        <v>11</v>
      </c>
      <c r="F210" s="57" t="s">
        <v>12</v>
      </c>
      <c r="G210" s="57" t="s">
        <v>13</v>
      </c>
    </row>
    <row r="211" s="1" customFormat="1" ht="172" customHeight="1" spans="1:7">
      <c r="A211" s="55">
        <v>205</v>
      </c>
      <c r="B211" s="39" t="s">
        <v>427</v>
      </c>
      <c r="C211" s="55" t="s">
        <v>9</v>
      </c>
      <c r="D211" s="56" t="s">
        <v>428</v>
      </c>
      <c r="E211" s="39" t="s">
        <v>11</v>
      </c>
      <c r="F211" s="57" t="s">
        <v>12</v>
      </c>
      <c r="G211" s="57" t="s">
        <v>13</v>
      </c>
    </row>
    <row r="212" s="1" customFormat="1" ht="365" customHeight="1" spans="1:7">
      <c r="A212" s="55">
        <v>206</v>
      </c>
      <c r="B212" s="39" t="s">
        <v>429</v>
      </c>
      <c r="C212" s="55" t="s">
        <v>9</v>
      </c>
      <c r="D212" s="56" t="s">
        <v>430</v>
      </c>
      <c r="E212" s="39" t="s">
        <v>11</v>
      </c>
      <c r="F212" s="57" t="s">
        <v>12</v>
      </c>
      <c r="G212" s="57" t="s">
        <v>54</v>
      </c>
    </row>
    <row r="213" s="1" customFormat="1" ht="298" customHeight="1" spans="1:7">
      <c r="A213" s="55">
        <v>207</v>
      </c>
      <c r="B213" s="39" t="s">
        <v>431</v>
      </c>
      <c r="C213" s="55" t="s">
        <v>9</v>
      </c>
      <c r="D213" s="56" t="s">
        <v>432</v>
      </c>
      <c r="E213" s="39" t="s">
        <v>11</v>
      </c>
      <c r="F213" s="57" t="s">
        <v>12</v>
      </c>
      <c r="G213" s="57" t="s">
        <v>54</v>
      </c>
    </row>
    <row r="214" s="1" customFormat="1" ht="136" customHeight="1" spans="1:7">
      <c r="A214" s="55">
        <v>208</v>
      </c>
      <c r="B214" s="39" t="s">
        <v>433</v>
      </c>
      <c r="C214" s="55" t="s">
        <v>9</v>
      </c>
      <c r="D214" s="56" t="s">
        <v>434</v>
      </c>
      <c r="E214" s="39" t="s">
        <v>11</v>
      </c>
      <c r="F214" s="57" t="s">
        <v>12</v>
      </c>
      <c r="G214" s="57" t="s">
        <v>54</v>
      </c>
    </row>
    <row r="215" s="1" customFormat="1" ht="188" customHeight="1" spans="1:7">
      <c r="A215" s="55">
        <v>209</v>
      </c>
      <c r="B215" s="39" t="s">
        <v>435</v>
      </c>
      <c r="C215" s="55" t="s">
        <v>9</v>
      </c>
      <c r="D215" s="56" t="s">
        <v>436</v>
      </c>
      <c r="E215" s="39" t="s">
        <v>11</v>
      </c>
      <c r="F215" s="57" t="s">
        <v>12</v>
      </c>
      <c r="G215" s="57" t="s">
        <v>54</v>
      </c>
    </row>
    <row r="216" s="1" customFormat="1" ht="121" customHeight="1" spans="1:7">
      <c r="A216" s="55">
        <v>210</v>
      </c>
      <c r="B216" s="39" t="s">
        <v>437</v>
      </c>
      <c r="C216" s="55" t="s">
        <v>9</v>
      </c>
      <c r="D216" s="56" t="s">
        <v>438</v>
      </c>
      <c r="E216" s="39" t="s">
        <v>11</v>
      </c>
      <c r="F216" s="57" t="s">
        <v>12</v>
      </c>
      <c r="G216" s="57" t="s">
        <v>13</v>
      </c>
    </row>
    <row r="217" s="1" customFormat="1" ht="357" customHeight="1" spans="1:7">
      <c r="A217" s="55">
        <v>211</v>
      </c>
      <c r="B217" s="39" t="s">
        <v>439</v>
      </c>
      <c r="C217" s="55" t="s">
        <v>9</v>
      </c>
      <c r="D217" s="56" t="s">
        <v>440</v>
      </c>
      <c r="E217" s="39" t="s">
        <v>11</v>
      </c>
      <c r="F217" s="57" t="s">
        <v>12</v>
      </c>
      <c r="G217" s="57" t="s">
        <v>54</v>
      </c>
    </row>
    <row r="218" s="1" customFormat="1" ht="398" customHeight="1" spans="1:7">
      <c r="A218" s="55">
        <v>212</v>
      </c>
      <c r="B218" s="39" t="s">
        <v>441</v>
      </c>
      <c r="C218" s="55" t="s">
        <v>9</v>
      </c>
      <c r="D218" s="56" t="s">
        <v>442</v>
      </c>
      <c r="E218" s="39" t="s">
        <v>11</v>
      </c>
      <c r="F218" s="57" t="s">
        <v>12</v>
      </c>
      <c r="G218" s="57" t="s">
        <v>54</v>
      </c>
    </row>
    <row r="219" s="1" customFormat="1" ht="82" customHeight="1" spans="1:7">
      <c r="A219" s="55">
        <v>213</v>
      </c>
      <c r="B219" s="39" t="s">
        <v>443</v>
      </c>
      <c r="C219" s="55" t="s">
        <v>9</v>
      </c>
      <c r="D219" s="56" t="s">
        <v>444</v>
      </c>
      <c r="E219" s="39" t="s">
        <v>11</v>
      </c>
      <c r="F219" s="57" t="s">
        <v>12</v>
      </c>
      <c r="G219" s="57" t="s">
        <v>54</v>
      </c>
    </row>
    <row r="220" s="1" customFormat="1" ht="360" customHeight="1" spans="1:7">
      <c r="A220" s="55">
        <v>214</v>
      </c>
      <c r="B220" s="39" t="s">
        <v>445</v>
      </c>
      <c r="C220" s="55" t="s">
        <v>9</v>
      </c>
      <c r="D220" s="56" t="s">
        <v>446</v>
      </c>
      <c r="E220" s="39" t="s">
        <v>11</v>
      </c>
      <c r="F220" s="57" t="s">
        <v>12</v>
      </c>
      <c r="G220" s="57" t="s">
        <v>54</v>
      </c>
    </row>
    <row r="221" s="1" customFormat="1" ht="90" customHeight="1" spans="1:7">
      <c r="A221" s="55">
        <v>215</v>
      </c>
      <c r="B221" s="39" t="s">
        <v>447</v>
      </c>
      <c r="C221" s="55" t="s">
        <v>9</v>
      </c>
      <c r="D221" s="56" t="s">
        <v>448</v>
      </c>
      <c r="E221" s="39" t="s">
        <v>11</v>
      </c>
      <c r="F221" s="57" t="s">
        <v>12</v>
      </c>
      <c r="G221" s="57" t="s">
        <v>54</v>
      </c>
    </row>
    <row r="222" s="1" customFormat="1" ht="128" customHeight="1" spans="1:7">
      <c r="A222" s="55">
        <v>216</v>
      </c>
      <c r="B222" s="39" t="s">
        <v>449</v>
      </c>
      <c r="C222" s="55" t="s">
        <v>9</v>
      </c>
      <c r="D222" s="56" t="s">
        <v>450</v>
      </c>
      <c r="E222" s="39" t="s">
        <v>11</v>
      </c>
      <c r="F222" s="57" t="s">
        <v>12</v>
      </c>
      <c r="G222" s="57" t="s">
        <v>54</v>
      </c>
    </row>
    <row r="223" s="1" customFormat="1" ht="100" customHeight="1" spans="1:7">
      <c r="A223" s="55">
        <v>217</v>
      </c>
      <c r="B223" s="39" t="s">
        <v>451</v>
      </c>
      <c r="C223" s="55" t="s">
        <v>9</v>
      </c>
      <c r="D223" s="56" t="s">
        <v>452</v>
      </c>
      <c r="E223" s="39" t="s">
        <v>11</v>
      </c>
      <c r="F223" s="57" t="s">
        <v>12</v>
      </c>
      <c r="G223" s="57" t="s">
        <v>54</v>
      </c>
    </row>
    <row r="224" s="1" customFormat="1" ht="136" customHeight="1" spans="1:7">
      <c r="A224" s="55">
        <v>218</v>
      </c>
      <c r="B224" s="39" t="s">
        <v>453</v>
      </c>
      <c r="C224" s="55" t="s">
        <v>9</v>
      </c>
      <c r="D224" s="56" t="s">
        <v>454</v>
      </c>
      <c r="E224" s="39" t="s">
        <v>11</v>
      </c>
      <c r="F224" s="57" t="s">
        <v>12</v>
      </c>
      <c r="G224" s="57" t="s">
        <v>54</v>
      </c>
    </row>
    <row r="225" s="1" customFormat="1" ht="357" customHeight="1" spans="1:7">
      <c r="A225" s="55">
        <v>219</v>
      </c>
      <c r="B225" s="39" t="s">
        <v>455</v>
      </c>
      <c r="C225" s="55" t="s">
        <v>9</v>
      </c>
      <c r="D225" s="56" t="s">
        <v>456</v>
      </c>
      <c r="E225" s="39" t="s">
        <v>11</v>
      </c>
      <c r="F225" s="57" t="s">
        <v>12</v>
      </c>
      <c r="G225" s="57" t="s">
        <v>54</v>
      </c>
    </row>
    <row r="226" s="1" customFormat="1" ht="93" customHeight="1" spans="1:7">
      <c r="A226" s="55">
        <v>220</v>
      </c>
      <c r="B226" s="39" t="s">
        <v>457</v>
      </c>
      <c r="C226" s="55" t="s">
        <v>9</v>
      </c>
      <c r="D226" s="56" t="s">
        <v>458</v>
      </c>
      <c r="E226" s="39" t="s">
        <v>11</v>
      </c>
      <c r="F226" s="57" t="s">
        <v>12</v>
      </c>
      <c r="G226" s="57" t="s">
        <v>54</v>
      </c>
    </row>
    <row r="227" s="1" customFormat="1" ht="93" customHeight="1" spans="1:7">
      <c r="A227" s="55">
        <v>221</v>
      </c>
      <c r="B227" s="39" t="s">
        <v>459</v>
      </c>
      <c r="C227" s="55" t="s">
        <v>9</v>
      </c>
      <c r="D227" s="56" t="s">
        <v>460</v>
      </c>
      <c r="E227" s="39" t="s">
        <v>11</v>
      </c>
      <c r="F227" s="57" t="s">
        <v>12</v>
      </c>
      <c r="G227" s="57" t="s">
        <v>54</v>
      </c>
    </row>
    <row r="228" s="1" customFormat="1" ht="114" customHeight="1" spans="1:7">
      <c r="A228" s="55">
        <v>222</v>
      </c>
      <c r="B228" s="39" t="s">
        <v>461</v>
      </c>
      <c r="C228" s="55" t="s">
        <v>9</v>
      </c>
      <c r="D228" s="56" t="s">
        <v>460</v>
      </c>
      <c r="E228" s="39" t="s">
        <v>11</v>
      </c>
      <c r="F228" s="57" t="s">
        <v>12</v>
      </c>
      <c r="G228" s="57" t="s">
        <v>54</v>
      </c>
    </row>
    <row r="229" s="1" customFormat="1" ht="91" customHeight="1" spans="1:7">
      <c r="A229" s="55">
        <v>223</v>
      </c>
      <c r="B229" s="39" t="s">
        <v>462</v>
      </c>
      <c r="C229" s="55" t="s">
        <v>9</v>
      </c>
      <c r="D229" s="56" t="s">
        <v>463</v>
      </c>
      <c r="E229" s="39" t="s">
        <v>11</v>
      </c>
      <c r="F229" s="57" t="s">
        <v>12</v>
      </c>
      <c r="G229" s="57" t="s">
        <v>54</v>
      </c>
    </row>
    <row r="230" s="1" customFormat="1" ht="129" customHeight="1" spans="1:7">
      <c r="A230" s="55">
        <v>224</v>
      </c>
      <c r="B230" s="39" t="s">
        <v>464</v>
      </c>
      <c r="C230" s="55" t="s">
        <v>9</v>
      </c>
      <c r="D230" s="56" t="s">
        <v>465</v>
      </c>
      <c r="E230" s="39" t="s">
        <v>11</v>
      </c>
      <c r="F230" s="57" t="s">
        <v>12</v>
      </c>
      <c r="G230" s="57" t="s">
        <v>54</v>
      </c>
    </row>
    <row r="231" s="1" customFormat="1" ht="88" customHeight="1" spans="1:7">
      <c r="A231" s="55">
        <v>225</v>
      </c>
      <c r="B231" s="39" t="s">
        <v>466</v>
      </c>
      <c r="C231" s="55" t="s">
        <v>9</v>
      </c>
      <c r="D231" s="56" t="s">
        <v>467</v>
      </c>
      <c r="E231" s="39" t="s">
        <v>11</v>
      </c>
      <c r="F231" s="57" t="s">
        <v>12</v>
      </c>
      <c r="G231" s="57" t="s">
        <v>54</v>
      </c>
    </row>
    <row r="232" s="1" customFormat="1" ht="105" customHeight="1" spans="1:7">
      <c r="A232" s="55">
        <v>226</v>
      </c>
      <c r="B232" s="39" t="s">
        <v>468</v>
      </c>
      <c r="C232" s="55" t="s">
        <v>9</v>
      </c>
      <c r="D232" s="56" t="s">
        <v>469</v>
      </c>
      <c r="E232" s="39" t="s">
        <v>11</v>
      </c>
      <c r="F232" s="57" t="s">
        <v>12</v>
      </c>
      <c r="G232" s="57" t="s">
        <v>54</v>
      </c>
    </row>
    <row r="233" s="1" customFormat="1" ht="127" customHeight="1" spans="1:7">
      <c r="A233" s="55">
        <v>227</v>
      </c>
      <c r="B233" s="39" t="s">
        <v>470</v>
      </c>
      <c r="C233" s="55" t="s">
        <v>9</v>
      </c>
      <c r="D233" s="56" t="s">
        <v>471</v>
      </c>
      <c r="E233" s="39" t="s">
        <v>11</v>
      </c>
      <c r="F233" s="57" t="s">
        <v>12</v>
      </c>
      <c r="G233" s="57" t="s">
        <v>54</v>
      </c>
    </row>
    <row r="234" s="1" customFormat="1" ht="218" customHeight="1" spans="1:7">
      <c r="A234" s="55">
        <v>228</v>
      </c>
      <c r="B234" s="39" t="s">
        <v>472</v>
      </c>
      <c r="C234" s="55" t="s">
        <v>9</v>
      </c>
      <c r="D234" s="56" t="s">
        <v>473</v>
      </c>
      <c r="E234" s="39" t="s">
        <v>11</v>
      </c>
      <c r="F234" s="57" t="s">
        <v>12</v>
      </c>
      <c r="G234" s="57" t="s">
        <v>54</v>
      </c>
    </row>
    <row r="235" s="1" customFormat="1" ht="157" customHeight="1" spans="1:7">
      <c r="A235" s="55">
        <v>229</v>
      </c>
      <c r="B235" s="39" t="s">
        <v>474</v>
      </c>
      <c r="C235" s="55" t="s">
        <v>9</v>
      </c>
      <c r="D235" s="56" t="s">
        <v>475</v>
      </c>
      <c r="E235" s="39" t="s">
        <v>11</v>
      </c>
      <c r="F235" s="57" t="s">
        <v>12</v>
      </c>
      <c r="G235" s="57" t="s">
        <v>54</v>
      </c>
    </row>
    <row r="236" s="1" customFormat="1" ht="170" customHeight="1" spans="1:7">
      <c r="A236" s="55">
        <v>230</v>
      </c>
      <c r="B236" s="39" t="s">
        <v>476</v>
      </c>
      <c r="C236" s="55" t="s">
        <v>9</v>
      </c>
      <c r="D236" s="56" t="s">
        <v>477</v>
      </c>
      <c r="E236" s="39" t="s">
        <v>11</v>
      </c>
      <c r="F236" s="57" t="s">
        <v>12</v>
      </c>
      <c r="G236" s="57" t="s">
        <v>54</v>
      </c>
    </row>
    <row r="237" s="1" customFormat="1" ht="245" customHeight="1" spans="1:7">
      <c r="A237" s="55">
        <v>231</v>
      </c>
      <c r="B237" s="39" t="s">
        <v>478</v>
      </c>
      <c r="C237" s="55" t="s">
        <v>9</v>
      </c>
      <c r="D237" s="56" t="s">
        <v>479</v>
      </c>
      <c r="E237" s="39" t="s">
        <v>11</v>
      </c>
      <c r="F237" s="57" t="s">
        <v>12</v>
      </c>
      <c r="G237" s="57" t="s">
        <v>54</v>
      </c>
    </row>
    <row r="238" s="1" customFormat="1" ht="163" customHeight="1" spans="1:7">
      <c r="A238" s="55">
        <v>232</v>
      </c>
      <c r="B238" s="39" t="s">
        <v>480</v>
      </c>
      <c r="C238" s="55" t="s">
        <v>9</v>
      </c>
      <c r="D238" s="56" t="s">
        <v>481</v>
      </c>
      <c r="E238" s="39" t="s">
        <v>11</v>
      </c>
      <c r="F238" s="57" t="s">
        <v>12</v>
      </c>
      <c r="G238" s="57" t="s">
        <v>54</v>
      </c>
    </row>
    <row r="239" s="1" customFormat="1" ht="290" customHeight="1" spans="1:7">
      <c r="A239" s="55">
        <v>233</v>
      </c>
      <c r="B239" s="39" t="s">
        <v>482</v>
      </c>
      <c r="C239" s="55" t="s">
        <v>9</v>
      </c>
      <c r="D239" s="56" t="s">
        <v>483</v>
      </c>
      <c r="E239" s="39" t="s">
        <v>11</v>
      </c>
      <c r="F239" s="57" t="s">
        <v>12</v>
      </c>
      <c r="G239" s="57" t="s">
        <v>54</v>
      </c>
    </row>
    <row r="240" s="1" customFormat="1" ht="269" customHeight="1" spans="1:7">
      <c r="A240" s="55">
        <v>234</v>
      </c>
      <c r="B240" s="39" t="s">
        <v>484</v>
      </c>
      <c r="C240" s="55" t="s">
        <v>9</v>
      </c>
      <c r="D240" s="56" t="s">
        <v>485</v>
      </c>
      <c r="E240" s="39" t="s">
        <v>11</v>
      </c>
      <c r="F240" s="57" t="s">
        <v>12</v>
      </c>
      <c r="G240" s="57" t="s">
        <v>54</v>
      </c>
    </row>
    <row r="241" s="3" customFormat="1" ht="172" customHeight="1" spans="1:7">
      <c r="A241" s="55">
        <v>235</v>
      </c>
      <c r="B241" s="39" t="s">
        <v>486</v>
      </c>
      <c r="C241" s="55" t="s">
        <v>9</v>
      </c>
      <c r="D241" s="56" t="s">
        <v>487</v>
      </c>
      <c r="E241" s="39" t="s">
        <v>11</v>
      </c>
      <c r="F241" s="57" t="s">
        <v>12</v>
      </c>
      <c r="G241" s="57" t="s">
        <v>54</v>
      </c>
    </row>
    <row r="242" s="1" customFormat="1" ht="325" customHeight="1" spans="1:7">
      <c r="A242" s="55">
        <v>236</v>
      </c>
      <c r="B242" s="39" t="s">
        <v>488</v>
      </c>
      <c r="C242" s="55" t="s">
        <v>9</v>
      </c>
      <c r="D242" s="56" t="s">
        <v>489</v>
      </c>
      <c r="E242" s="39" t="s">
        <v>11</v>
      </c>
      <c r="F242" s="57" t="s">
        <v>12</v>
      </c>
      <c r="G242" s="57" t="s">
        <v>54</v>
      </c>
    </row>
    <row r="243" s="1" customFormat="1" ht="374" customHeight="1" spans="1:7">
      <c r="A243" s="55">
        <v>237</v>
      </c>
      <c r="B243" s="39" t="s">
        <v>490</v>
      </c>
      <c r="C243" s="55" t="s">
        <v>9</v>
      </c>
      <c r="D243" s="56" t="s">
        <v>491</v>
      </c>
      <c r="E243" s="39" t="s">
        <v>11</v>
      </c>
      <c r="F243" s="57" t="s">
        <v>12</v>
      </c>
      <c r="G243" s="57" t="s">
        <v>54</v>
      </c>
    </row>
    <row r="244" s="1" customFormat="1" ht="128" customHeight="1" spans="1:7">
      <c r="A244" s="55">
        <v>238</v>
      </c>
      <c r="B244" s="39" t="s">
        <v>492</v>
      </c>
      <c r="C244" s="55" t="s">
        <v>9</v>
      </c>
      <c r="D244" s="56" t="s">
        <v>493</v>
      </c>
      <c r="E244" s="39" t="s">
        <v>11</v>
      </c>
      <c r="F244" s="57" t="s">
        <v>12</v>
      </c>
      <c r="G244" s="57" t="s">
        <v>54</v>
      </c>
    </row>
    <row r="245" s="1" customFormat="1" ht="287" customHeight="1" spans="1:7">
      <c r="A245" s="55">
        <v>239</v>
      </c>
      <c r="B245" s="39" t="s">
        <v>494</v>
      </c>
      <c r="C245" s="55" t="s">
        <v>9</v>
      </c>
      <c r="D245" s="56" t="s">
        <v>495</v>
      </c>
      <c r="E245" s="39" t="s">
        <v>11</v>
      </c>
      <c r="F245" s="57" t="s">
        <v>12</v>
      </c>
      <c r="G245" s="57" t="s">
        <v>54</v>
      </c>
    </row>
    <row r="246" s="1" customFormat="1" ht="126" customHeight="1" spans="1:7">
      <c r="A246" s="55">
        <v>240</v>
      </c>
      <c r="B246" s="39" t="s">
        <v>496</v>
      </c>
      <c r="C246" s="55" t="s">
        <v>9</v>
      </c>
      <c r="D246" s="56" t="s">
        <v>497</v>
      </c>
      <c r="E246" s="39" t="s">
        <v>11</v>
      </c>
      <c r="F246" s="57" t="s">
        <v>12</v>
      </c>
      <c r="G246" s="57" t="s">
        <v>54</v>
      </c>
    </row>
    <row r="247" s="1" customFormat="1" ht="110" customHeight="1" spans="1:7">
      <c r="A247" s="55">
        <v>241</v>
      </c>
      <c r="B247" s="39" t="s">
        <v>498</v>
      </c>
      <c r="C247" s="55" t="s">
        <v>9</v>
      </c>
      <c r="D247" s="56" t="s">
        <v>499</v>
      </c>
      <c r="E247" s="39" t="s">
        <v>11</v>
      </c>
      <c r="F247" s="57" t="s">
        <v>12</v>
      </c>
      <c r="G247" s="57" t="s">
        <v>54</v>
      </c>
    </row>
    <row r="248" s="1" customFormat="1" ht="119" customHeight="1" spans="1:7">
      <c r="A248" s="55">
        <v>242</v>
      </c>
      <c r="B248" s="39" t="s">
        <v>500</v>
      </c>
      <c r="C248" s="55" t="s">
        <v>9</v>
      </c>
      <c r="D248" s="56" t="s">
        <v>501</v>
      </c>
      <c r="E248" s="39" t="s">
        <v>11</v>
      </c>
      <c r="F248" s="57" t="s">
        <v>12</v>
      </c>
      <c r="G248" s="57" t="s">
        <v>54</v>
      </c>
    </row>
    <row r="249" s="1" customFormat="1" ht="95" customHeight="1" spans="1:7">
      <c r="A249" s="55">
        <v>243</v>
      </c>
      <c r="B249" s="39" t="s">
        <v>502</v>
      </c>
      <c r="C249" s="55" t="s">
        <v>9</v>
      </c>
      <c r="D249" s="56" t="s">
        <v>503</v>
      </c>
      <c r="E249" s="39" t="s">
        <v>11</v>
      </c>
      <c r="F249" s="57" t="s">
        <v>12</v>
      </c>
      <c r="G249" s="57" t="s">
        <v>13</v>
      </c>
    </row>
    <row r="250" s="1" customFormat="1" ht="280" customHeight="1" spans="1:7">
      <c r="A250" s="55">
        <v>244</v>
      </c>
      <c r="B250" s="39" t="s">
        <v>504</v>
      </c>
      <c r="C250" s="55" t="s">
        <v>9</v>
      </c>
      <c r="D250" s="56" t="s">
        <v>505</v>
      </c>
      <c r="E250" s="39" t="s">
        <v>11</v>
      </c>
      <c r="F250" s="57" t="s">
        <v>12</v>
      </c>
      <c r="G250" s="57" t="s">
        <v>54</v>
      </c>
    </row>
    <row r="251" s="1" customFormat="1" ht="204" customHeight="1" spans="1:7">
      <c r="A251" s="55">
        <v>245</v>
      </c>
      <c r="B251" s="39" t="s">
        <v>506</v>
      </c>
      <c r="C251" s="55" t="s">
        <v>9</v>
      </c>
      <c r="D251" s="56" t="s">
        <v>507</v>
      </c>
      <c r="E251" s="39" t="s">
        <v>11</v>
      </c>
      <c r="F251" s="57" t="s">
        <v>12</v>
      </c>
      <c r="G251" s="57" t="s">
        <v>54</v>
      </c>
    </row>
    <row r="252" s="1" customFormat="1" ht="151" customHeight="1" spans="1:7">
      <c r="A252" s="55">
        <v>246</v>
      </c>
      <c r="B252" s="39" t="s">
        <v>508</v>
      </c>
      <c r="C252" s="55" t="s">
        <v>9</v>
      </c>
      <c r="D252" s="56" t="s">
        <v>509</v>
      </c>
      <c r="E252" s="39" t="s">
        <v>11</v>
      </c>
      <c r="F252" s="57" t="s">
        <v>12</v>
      </c>
      <c r="G252" s="57" t="s">
        <v>54</v>
      </c>
    </row>
    <row r="253" s="1" customFormat="1" ht="192" customHeight="1" spans="1:7">
      <c r="A253" s="55">
        <v>247</v>
      </c>
      <c r="B253" s="39" t="s">
        <v>510</v>
      </c>
      <c r="C253" s="55" t="s">
        <v>9</v>
      </c>
      <c r="D253" s="56" t="s">
        <v>511</v>
      </c>
      <c r="E253" s="39" t="s">
        <v>11</v>
      </c>
      <c r="F253" s="57" t="s">
        <v>12</v>
      </c>
      <c r="G253" s="57" t="s">
        <v>54</v>
      </c>
    </row>
    <row r="254" s="1" customFormat="1" ht="92" customHeight="1" spans="1:7">
      <c r="A254" s="55">
        <v>248</v>
      </c>
      <c r="B254" s="39" t="s">
        <v>512</v>
      </c>
      <c r="C254" s="55" t="s">
        <v>9</v>
      </c>
      <c r="D254" s="56" t="s">
        <v>513</v>
      </c>
      <c r="E254" s="39" t="s">
        <v>11</v>
      </c>
      <c r="F254" s="57" t="s">
        <v>12</v>
      </c>
      <c r="G254" s="57" t="s">
        <v>54</v>
      </c>
    </row>
    <row r="255" s="1" customFormat="1" ht="118" customHeight="1" spans="1:7">
      <c r="A255" s="55">
        <v>249</v>
      </c>
      <c r="B255" s="39" t="s">
        <v>514</v>
      </c>
      <c r="C255" s="55" t="s">
        <v>9</v>
      </c>
      <c r="D255" s="56" t="s">
        <v>515</v>
      </c>
      <c r="E255" s="39" t="s">
        <v>11</v>
      </c>
      <c r="F255" s="57" t="s">
        <v>12</v>
      </c>
      <c r="G255" s="57" t="s">
        <v>54</v>
      </c>
    </row>
    <row r="256" s="1" customFormat="1" ht="121" customHeight="1" spans="1:7">
      <c r="A256" s="55">
        <v>250</v>
      </c>
      <c r="B256" s="39" t="s">
        <v>516</v>
      </c>
      <c r="C256" s="55" t="s">
        <v>9</v>
      </c>
      <c r="D256" s="56" t="s">
        <v>517</v>
      </c>
      <c r="E256" s="39" t="s">
        <v>11</v>
      </c>
      <c r="F256" s="57" t="s">
        <v>12</v>
      </c>
      <c r="G256" s="57" t="s">
        <v>54</v>
      </c>
    </row>
    <row r="257" s="1" customFormat="1" ht="231" customHeight="1" spans="1:7">
      <c r="A257" s="55">
        <v>251</v>
      </c>
      <c r="B257" s="39" t="s">
        <v>518</v>
      </c>
      <c r="C257" s="55" t="s">
        <v>9</v>
      </c>
      <c r="D257" s="56" t="s">
        <v>519</v>
      </c>
      <c r="E257" s="39" t="s">
        <v>11</v>
      </c>
      <c r="F257" s="57" t="s">
        <v>12</v>
      </c>
      <c r="G257" s="57" t="s">
        <v>54</v>
      </c>
    </row>
    <row r="258" s="1" customFormat="1" ht="107" customHeight="1" spans="1:7">
      <c r="A258" s="55">
        <v>252</v>
      </c>
      <c r="B258" s="39" t="s">
        <v>520</v>
      </c>
      <c r="C258" s="55" t="s">
        <v>9</v>
      </c>
      <c r="D258" s="56" t="s">
        <v>521</v>
      </c>
      <c r="E258" s="39" t="s">
        <v>11</v>
      </c>
      <c r="F258" s="57" t="s">
        <v>12</v>
      </c>
      <c r="G258" s="57" t="s">
        <v>54</v>
      </c>
    </row>
    <row r="259" s="1" customFormat="1" ht="102" customHeight="1" spans="1:7">
      <c r="A259" s="55">
        <v>253</v>
      </c>
      <c r="B259" s="39" t="s">
        <v>522</v>
      </c>
      <c r="C259" s="55" t="s">
        <v>9</v>
      </c>
      <c r="D259" s="56" t="s">
        <v>523</v>
      </c>
      <c r="E259" s="39" t="s">
        <v>11</v>
      </c>
      <c r="F259" s="57" t="s">
        <v>12</v>
      </c>
      <c r="G259" s="57" t="s">
        <v>54</v>
      </c>
    </row>
    <row r="260" s="1" customFormat="1" ht="148" customHeight="1" spans="1:7">
      <c r="A260" s="55">
        <v>254</v>
      </c>
      <c r="B260" s="39" t="s">
        <v>524</v>
      </c>
      <c r="C260" s="55" t="s">
        <v>9</v>
      </c>
      <c r="D260" s="56" t="s">
        <v>525</v>
      </c>
      <c r="E260" s="39" t="s">
        <v>11</v>
      </c>
      <c r="F260" s="57" t="s">
        <v>12</v>
      </c>
      <c r="G260" s="57" t="s">
        <v>54</v>
      </c>
    </row>
    <row r="261" s="1" customFormat="1" ht="117" customHeight="1" spans="1:7">
      <c r="A261" s="55">
        <v>255</v>
      </c>
      <c r="B261" s="39" t="s">
        <v>526</v>
      </c>
      <c r="C261" s="55" t="s">
        <v>9</v>
      </c>
      <c r="D261" s="56" t="s">
        <v>527</v>
      </c>
      <c r="E261" s="39" t="s">
        <v>11</v>
      </c>
      <c r="F261" s="57" t="s">
        <v>12</v>
      </c>
      <c r="G261" s="57" t="s">
        <v>54</v>
      </c>
    </row>
    <row r="262" s="1" customFormat="1" ht="153" customHeight="1" spans="1:7">
      <c r="A262" s="55">
        <v>256</v>
      </c>
      <c r="B262" s="39" t="s">
        <v>528</v>
      </c>
      <c r="C262" s="55" t="s">
        <v>9</v>
      </c>
      <c r="D262" s="56" t="s">
        <v>529</v>
      </c>
      <c r="E262" s="39" t="s">
        <v>11</v>
      </c>
      <c r="F262" s="57" t="s">
        <v>12</v>
      </c>
      <c r="G262" s="57" t="s">
        <v>54</v>
      </c>
    </row>
    <row r="263" s="1" customFormat="1" ht="264" customHeight="1" spans="1:7">
      <c r="A263" s="55">
        <v>257</v>
      </c>
      <c r="B263" s="39" t="s">
        <v>530</v>
      </c>
      <c r="C263" s="55" t="s">
        <v>9</v>
      </c>
      <c r="D263" s="56" t="s">
        <v>531</v>
      </c>
      <c r="E263" s="39" t="s">
        <v>11</v>
      </c>
      <c r="F263" s="57" t="s">
        <v>12</v>
      </c>
      <c r="G263" s="57" t="s">
        <v>54</v>
      </c>
    </row>
    <row r="264" s="1" customFormat="1" ht="111" customHeight="1" spans="1:7">
      <c r="A264" s="55">
        <v>258</v>
      </c>
      <c r="B264" s="39" t="s">
        <v>532</v>
      </c>
      <c r="C264" s="55" t="s">
        <v>9</v>
      </c>
      <c r="D264" s="56" t="s">
        <v>533</v>
      </c>
      <c r="E264" s="39" t="s">
        <v>11</v>
      </c>
      <c r="F264" s="57" t="s">
        <v>12</v>
      </c>
      <c r="G264" s="57" t="s">
        <v>54</v>
      </c>
    </row>
    <row r="265" s="1" customFormat="1" ht="110" customHeight="1" spans="1:7">
      <c r="A265" s="55">
        <v>259</v>
      </c>
      <c r="B265" s="39" t="s">
        <v>534</v>
      </c>
      <c r="C265" s="55" t="s">
        <v>9</v>
      </c>
      <c r="D265" s="56" t="s">
        <v>535</v>
      </c>
      <c r="E265" s="39" t="s">
        <v>11</v>
      </c>
      <c r="F265" s="57" t="s">
        <v>12</v>
      </c>
      <c r="G265" s="57" t="s">
        <v>54</v>
      </c>
    </row>
    <row r="266" s="4" customFormat="1" ht="114" customHeight="1" spans="1:7">
      <c r="A266" s="55">
        <v>260</v>
      </c>
      <c r="B266" s="69" t="s">
        <v>536</v>
      </c>
      <c r="C266" s="70" t="s">
        <v>9</v>
      </c>
      <c r="D266" s="71" t="s">
        <v>537</v>
      </c>
      <c r="E266" s="39" t="s">
        <v>11</v>
      </c>
      <c r="F266" s="72" t="s">
        <v>12</v>
      </c>
      <c r="G266" s="72" t="s">
        <v>538</v>
      </c>
    </row>
    <row r="267" s="1" customFormat="1" ht="173" customHeight="1" spans="1:7">
      <c r="A267" s="55">
        <v>261</v>
      </c>
      <c r="B267" s="39" t="s">
        <v>539</v>
      </c>
      <c r="C267" s="55" t="s">
        <v>9</v>
      </c>
      <c r="D267" s="56" t="s">
        <v>540</v>
      </c>
      <c r="E267" s="39" t="s">
        <v>11</v>
      </c>
      <c r="F267" s="57" t="s">
        <v>12</v>
      </c>
      <c r="G267" s="57" t="s">
        <v>203</v>
      </c>
    </row>
    <row r="268" s="1" customFormat="1" ht="89" customHeight="1" spans="1:7">
      <c r="A268" s="55">
        <v>262</v>
      </c>
      <c r="B268" s="39" t="s">
        <v>541</v>
      </c>
      <c r="C268" s="55" t="s">
        <v>9</v>
      </c>
      <c r="D268" s="56" t="s">
        <v>542</v>
      </c>
      <c r="E268" s="39" t="s">
        <v>11</v>
      </c>
      <c r="F268" s="57" t="s">
        <v>12</v>
      </c>
      <c r="G268" s="57" t="s">
        <v>54</v>
      </c>
    </row>
    <row r="269" s="1" customFormat="1" ht="112" customHeight="1" spans="1:7">
      <c r="A269" s="55">
        <v>263</v>
      </c>
      <c r="B269" s="39" t="s">
        <v>543</v>
      </c>
      <c r="C269" s="55" t="s">
        <v>9</v>
      </c>
      <c r="D269" s="56" t="s">
        <v>544</v>
      </c>
      <c r="E269" s="39" t="s">
        <v>11</v>
      </c>
      <c r="F269" s="57" t="s">
        <v>12</v>
      </c>
      <c r="G269" s="57" t="s">
        <v>54</v>
      </c>
    </row>
    <row r="270" s="1" customFormat="1" ht="237" customHeight="1" spans="1:7">
      <c r="A270" s="55">
        <v>264</v>
      </c>
      <c r="B270" s="39" t="s">
        <v>545</v>
      </c>
      <c r="C270" s="55" t="s">
        <v>9</v>
      </c>
      <c r="D270" s="56" t="s">
        <v>546</v>
      </c>
      <c r="E270" s="39" t="s">
        <v>11</v>
      </c>
      <c r="F270" s="57" t="s">
        <v>12</v>
      </c>
      <c r="G270" s="57" t="s">
        <v>54</v>
      </c>
    </row>
    <row r="271" s="1" customFormat="1" ht="131" customHeight="1" spans="1:7">
      <c r="A271" s="55">
        <v>265</v>
      </c>
      <c r="B271" s="39" t="s">
        <v>547</v>
      </c>
      <c r="C271" s="55" t="s">
        <v>9</v>
      </c>
      <c r="D271" s="56" t="s">
        <v>548</v>
      </c>
      <c r="E271" s="39" t="s">
        <v>11</v>
      </c>
      <c r="F271" s="57" t="s">
        <v>12</v>
      </c>
      <c r="G271" s="57" t="s">
        <v>54</v>
      </c>
    </row>
    <row r="272" s="1" customFormat="1" ht="114" customHeight="1" spans="1:7">
      <c r="A272" s="55">
        <v>266</v>
      </c>
      <c r="B272" s="39" t="s">
        <v>549</v>
      </c>
      <c r="C272" s="55" t="s">
        <v>9</v>
      </c>
      <c r="D272" s="56" t="s">
        <v>550</v>
      </c>
      <c r="E272" s="39" t="s">
        <v>11</v>
      </c>
      <c r="F272" s="57" t="s">
        <v>12</v>
      </c>
      <c r="G272" s="57" t="s">
        <v>54</v>
      </c>
    </row>
    <row r="273" s="1" customFormat="1" ht="168" customHeight="1" spans="1:7">
      <c r="A273" s="55">
        <v>267</v>
      </c>
      <c r="B273" s="39" t="s">
        <v>551</v>
      </c>
      <c r="C273" s="55" t="s">
        <v>9</v>
      </c>
      <c r="D273" s="56" t="s">
        <v>552</v>
      </c>
      <c r="E273" s="39" t="s">
        <v>11</v>
      </c>
      <c r="F273" s="57" t="s">
        <v>12</v>
      </c>
      <c r="G273" s="57" t="s">
        <v>54</v>
      </c>
    </row>
    <row r="274" s="1" customFormat="1" ht="174" customHeight="1" spans="1:7">
      <c r="A274" s="55">
        <v>268</v>
      </c>
      <c r="B274" s="39" t="s">
        <v>553</v>
      </c>
      <c r="C274" s="55" t="s">
        <v>9</v>
      </c>
      <c r="D274" s="56" t="s">
        <v>554</v>
      </c>
      <c r="E274" s="39" t="s">
        <v>11</v>
      </c>
      <c r="F274" s="57" t="s">
        <v>12</v>
      </c>
      <c r="G274" s="57" t="s">
        <v>54</v>
      </c>
    </row>
    <row r="275" s="1" customFormat="1" ht="124" customHeight="1" spans="1:7">
      <c r="A275" s="55">
        <v>269</v>
      </c>
      <c r="B275" s="39" t="s">
        <v>555</v>
      </c>
      <c r="C275" s="55" t="s">
        <v>9</v>
      </c>
      <c r="D275" s="56" t="s">
        <v>556</v>
      </c>
      <c r="E275" s="39" t="s">
        <v>11</v>
      </c>
      <c r="F275" s="57" t="s">
        <v>12</v>
      </c>
      <c r="G275" s="57" t="s">
        <v>54</v>
      </c>
    </row>
    <row r="276" s="1" customFormat="1" ht="226" customHeight="1" spans="1:7">
      <c r="A276" s="55">
        <v>270</v>
      </c>
      <c r="B276" s="39" t="s">
        <v>557</v>
      </c>
      <c r="C276" s="55" t="s">
        <v>9</v>
      </c>
      <c r="D276" s="56" t="s">
        <v>558</v>
      </c>
      <c r="E276" s="39" t="s">
        <v>11</v>
      </c>
      <c r="F276" s="57" t="s">
        <v>12</v>
      </c>
      <c r="G276" s="57" t="s">
        <v>54</v>
      </c>
    </row>
    <row r="277" s="1" customFormat="1" ht="143" customHeight="1" spans="1:7">
      <c r="A277" s="55">
        <v>271</v>
      </c>
      <c r="B277" s="39" t="s">
        <v>559</v>
      </c>
      <c r="C277" s="55" t="s">
        <v>9</v>
      </c>
      <c r="D277" s="56" t="s">
        <v>560</v>
      </c>
      <c r="E277" s="39" t="s">
        <v>11</v>
      </c>
      <c r="F277" s="57" t="s">
        <v>12</v>
      </c>
      <c r="G277" s="57" t="s">
        <v>54</v>
      </c>
    </row>
    <row r="278" s="1" customFormat="1" ht="165" customHeight="1" spans="1:7">
      <c r="A278" s="55">
        <v>272</v>
      </c>
      <c r="B278" s="39" t="s">
        <v>561</v>
      </c>
      <c r="C278" s="55" t="s">
        <v>9</v>
      </c>
      <c r="D278" s="56" t="s">
        <v>562</v>
      </c>
      <c r="E278" s="39" t="s">
        <v>11</v>
      </c>
      <c r="F278" s="57" t="s">
        <v>12</v>
      </c>
      <c r="G278" s="57" t="s">
        <v>54</v>
      </c>
    </row>
    <row r="279" s="1" customFormat="1" ht="176" customHeight="1" spans="1:7">
      <c r="A279" s="55">
        <v>273</v>
      </c>
      <c r="B279" s="39" t="s">
        <v>563</v>
      </c>
      <c r="C279" s="55" t="s">
        <v>9</v>
      </c>
      <c r="D279" s="56" t="s">
        <v>564</v>
      </c>
      <c r="E279" s="39" t="s">
        <v>11</v>
      </c>
      <c r="F279" s="57" t="s">
        <v>12</v>
      </c>
      <c r="G279" s="57" t="s">
        <v>54</v>
      </c>
    </row>
    <row r="280" s="1" customFormat="1" ht="192" customHeight="1" spans="1:7">
      <c r="A280" s="55">
        <v>274</v>
      </c>
      <c r="B280" s="39" t="s">
        <v>565</v>
      </c>
      <c r="C280" s="55" t="s">
        <v>9</v>
      </c>
      <c r="D280" s="56" t="s">
        <v>566</v>
      </c>
      <c r="E280" s="39" t="s">
        <v>11</v>
      </c>
      <c r="F280" s="57" t="s">
        <v>12</v>
      </c>
      <c r="G280" s="57" t="s">
        <v>54</v>
      </c>
    </row>
    <row r="281" s="1" customFormat="1" ht="113" customHeight="1" spans="1:7">
      <c r="A281" s="55">
        <v>275</v>
      </c>
      <c r="B281" s="39" t="s">
        <v>567</v>
      </c>
      <c r="C281" s="55" t="s">
        <v>9</v>
      </c>
      <c r="D281" s="56" t="s">
        <v>568</v>
      </c>
      <c r="E281" s="39" t="s">
        <v>11</v>
      </c>
      <c r="F281" s="57" t="s">
        <v>12</v>
      </c>
      <c r="G281" s="57" t="s">
        <v>54</v>
      </c>
    </row>
    <row r="282" s="1" customFormat="1" ht="154" customHeight="1" spans="1:7">
      <c r="A282" s="55">
        <v>276</v>
      </c>
      <c r="B282" s="39" t="s">
        <v>569</v>
      </c>
      <c r="C282" s="55" t="s">
        <v>9</v>
      </c>
      <c r="D282" s="56" t="s">
        <v>570</v>
      </c>
      <c r="E282" s="39" t="s">
        <v>11</v>
      </c>
      <c r="F282" s="57" t="s">
        <v>12</v>
      </c>
      <c r="G282" s="57" t="s">
        <v>54</v>
      </c>
    </row>
    <row r="283" s="1" customFormat="1" ht="129" customHeight="1" spans="1:7">
      <c r="A283" s="55">
        <v>277</v>
      </c>
      <c r="B283" s="39" t="s">
        <v>571</v>
      </c>
      <c r="C283" s="55" t="s">
        <v>9</v>
      </c>
      <c r="D283" s="56" t="s">
        <v>572</v>
      </c>
      <c r="E283" s="39" t="s">
        <v>11</v>
      </c>
      <c r="F283" s="57" t="s">
        <v>12</v>
      </c>
      <c r="G283" s="57" t="s">
        <v>54</v>
      </c>
    </row>
    <row r="284" s="1" customFormat="1" ht="136" customHeight="1" spans="1:7">
      <c r="A284" s="55">
        <v>278</v>
      </c>
      <c r="B284" s="39" t="s">
        <v>573</v>
      </c>
      <c r="C284" s="55" t="s">
        <v>9</v>
      </c>
      <c r="D284" s="56" t="s">
        <v>574</v>
      </c>
      <c r="E284" s="39" t="s">
        <v>11</v>
      </c>
      <c r="F284" s="57" t="s">
        <v>12</v>
      </c>
      <c r="G284" s="57" t="s">
        <v>54</v>
      </c>
    </row>
    <row r="285" s="1" customFormat="1" ht="193" customHeight="1" spans="1:7">
      <c r="A285" s="55">
        <v>279</v>
      </c>
      <c r="B285" s="39" t="s">
        <v>575</v>
      </c>
      <c r="C285" s="55" t="s">
        <v>9</v>
      </c>
      <c r="D285" s="56" t="s">
        <v>576</v>
      </c>
      <c r="E285" s="39" t="s">
        <v>11</v>
      </c>
      <c r="F285" s="57" t="s">
        <v>12</v>
      </c>
      <c r="G285" s="57" t="s">
        <v>54</v>
      </c>
    </row>
    <row r="286" s="1" customFormat="1" ht="111" customHeight="1" spans="1:7">
      <c r="A286" s="55">
        <v>280</v>
      </c>
      <c r="B286" s="39" t="s">
        <v>577</v>
      </c>
      <c r="C286" s="55" t="s">
        <v>9</v>
      </c>
      <c r="D286" s="56" t="s">
        <v>578</v>
      </c>
      <c r="E286" s="39" t="s">
        <v>11</v>
      </c>
      <c r="F286" s="57" t="s">
        <v>12</v>
      </c>
      <c r="G286" s="57" t="s">
        <v>54</v>
      </c>
    </row>
    <row r="287" s="1" customFormat="1" ht="177" customHeight="1" spans="1:7">
      <c r="A287" s="55">
        <v>281</v>
      </c>
      <c r="B287" s="39" t="s">
        <v>579</v>
      </c>
      <c r="C287" s="55" t="s">
        <v>9</v>
      </c>
      <c r="D287" s="56" t="s">
        <v>580</v>
      </c>
      <c r="E287" s="39" t="s">
        <v>11</v>
      </c>
      <c r="F287" s="57" t="s">
        <v>12</v>
      </c>
      <c r="G287" s="57" t="s">
        <v>261</v>
      </c>
    </row>
    <row r="288" s="1" customFormat="1" ht="99" customHeight="1" spans="1:7">
      <c r="A288" s="55">
        <v>282</v>
      </c>
      <c r="B288" s="39" t="s">
        <v>581</v>
      </c>
      <c r="C288" s="55" t="s">
        <v>9</v>
      </c>
      <c r="D288" s="56" t="s">
        <v>367</v>
      </c>
      <c r="E288" s="39" t="s">
        <v>11</v>
      </c>
      <c r="F288" s="57" t="s">
        <v>12</v>
      </c>
      <c r="G288" s="57" t="s">
        <v>54</v>
      </c>
    </row>
    <row r="289" s="1" customFormat="1" ht="130" customHeight="1" spans="1:7">
      <c r="A289" s="55">
        <v>283</v>
      </c>
      <c r="B289" s="36" t="s">
        <v>582</v>
      </c>
      <c r="C289" s="55" t="s">
        <v>9</v>
      </c>
      <c r="D289" s="38" t="s">
        <v>583</v>
      </c>
      <c r="E289" s="39" t="s">
        <v>11</v>
      </c>
      <c r="F289" s="57" t="s">
        <v>12</v>
      </c>
      <c r="G289" s="57" t="s">
        <v>54</v>
      </c>
    </row>
    <row r="290" s="1" customFormat="1" ht="142" customHeight="1" spans="1:7">
      <c r="A290" s="55">
        <v>284</v>
      </c>
      <c r="B290" s="39" t="s">
        <v>584</v>
      </c>
      <c r="C290" s="55" t="s">
        <v>9</v>
      </c>
      <c r="D290" s="56" t="s">
        <v>202</v>
      </c>
      <c r="E290" s="39" t="s">
        <v>11</v>
      </c>
      <c r="F290" s="57" t="s">
        <v>12</v>
      </c>
      <c r="G290" s="57" t="s">
        <v>54</v>
      </c>
    </row>
    <row r="291" s="1" customFormat="1" ht="204" customHeight="1" spans="1:7">
      <c r="A291" s="55">
        <v>285</v>
      </c>
      <c r="B291" s="39" t="s">
        <v>585</v>
      </c>
      <c r="C291" s="55" t="s">
        <v>9</v>
      </c>
      <c r="D291" s="56" t="s">
        <v>586</v>
      </c>
      <c r="E291" s="39" t="s">
        <v>11</v>
      </c>
      <c r="F291" s="57" t="s">
        <v>12</v>
      </c>
      <c r="G291" s="57" t="s">
        <v>54</v>
      </c>
    </row>
    <row r="292" s="1" customFormat="1" ht="94" customHeight="1" spans="1:7">
      <c r="A292" s="55">
        <v>286</v>
      </c>
      <c r="B292" s="39" t="s">
        <v>587</v>
      </c>
      <c r="C292" s="55" t="s">
        <v>9</v>
      </c>
      <c r="D292" s="56" t="s">
        <v>588</v>
      </c>
      <c r="E292" s="39" t="s">
        <v>11</v>
      </c>
      <c r="F292" s="57" t="s">
        <v>12</v>
      </c>
      <c r="G292" s="57" t="s">
        <v>54</v>
      </c>
    </row>
    <row r="293" s="1" customFormat="1" ht="142" customHeight="1" spans="1:7">
      <c r="A293" s="55">
        <v>287</v>
      </c>
      <c r="B293" s="39" t="s">
        <v>589</v>
      </c>
      <c r="C293" s="55" t="s">
        <v>9</v>
      </c>
      <c r="D293" s="56" t="s">
        <v>590</v>
      </c>
      <c r="E293" s="39" t="s">
        <v>11</v>
      </c>
      <c r="F293" s="57" t="s">
        <v>12</v>
      </c>
      <c r="G293" s="57" t="s">
        <v>54</v>
      </c>
    </row>
    <row r="294" s="1" customFormat="1" ht="128" customHeight="1" spans="1:7">
      <c r="A294" s="55">
        <v>288</v>
      </c>
      <c r="B294" s="39" t="s">
        <v>591</v>
      </c>
      <c r="C294" s="55" t="s">
        <v>9</v>
      </c>
      <c r="D294" s="56" t="s">
        <v>592</v>
      </c>
      <c r="E294" s="39" t="s">
        <v>11</v>
      </c>
      <c r="F294" s="57" t="s">
        <v>12</v>
      </c>
      <c r="G294" s="57" t="s">
        <v>54</v>
      </c>
    </row>
    <row r="295" s="1" customFormat="1" ht="107" customHeight="1" spans="1:7">
      <c r="A295" s="55">
        <v>289</v>
      </c>
      <c r="B295" s="39" t="s">
        <v>593</v>
      </c>
      <c r="C295" s="55" t="s">
        <v>9</v>
      </c>
      <c r="D295" s="56" t="s">
        <v>594</v>
      </c>
      <c r="E295" s="39" t="s">
        <v>11</v>
      </c>
      <c r="F295" s="57" t="s">
        <v>12</v>
      </c>
      <c r="G295" s="57" t="s">
        <v>54</v>
      </c>
    </row>
    <row r="296" s="1" customFormat="1" ht="158" customHeight="1" spans="1:7">
      <c r="A296" s="55">
        <v>290</v>
      </c>
      <c r="B296" s="39" t="s">
        <v>595</v>
      </c>
      <c r="C296" s="55" t="s">
        <v>9</v>
      </c>
      <c r="D296" s="56" t="s">
        <v>596</v>
      </c>
      <c r="E296" s="39" t="s">
        <v>11</v>
      </c>
      <c r="F296" s="57" t="s">
        <v>12</v>
      </c>
      <c r="G296" s="57" t="s">
        <v>54</v>
      </c>
    </row>
    <row r="297" s="1" customFormat="1" ht="264" customHeight="1" spans="1:7">
      <c r="A297" s="55">
        <v>291</v>
      </c>
      <c r="B297" s="39" t="s">
        <v>597</v>
      </c>
      <c r="C297" s="55" t="s">
        <v>9</v>
      </c>
      <c r="D297" s="56" t="s">
        <v>598</v>
      </c>
      <c r="E297" s="39" t="s">
        <v>11</v>
      </c>
      <c r="F297" s="57" t="s">
        <v>12</v>
      </c>
      <c r="G297" s="57" t="s">
        <v>54</v>
      </c>
    </row>
    <row r="298" s="1" customFormat="1" ht="86" customHeight="1" spans="1:7">
      <c r="A298" s="55">
        <v>292</v>
      </c>
      <c r="B298" s="39" t="s">
        <v>599</v>
      </c>
      <c r="C298" s="55" t="s">
        <v>9</v>
      </c>
      <c r="D298" s="56" t="s">
        <v>600</v>
      </c>
      <c r="E298" s="39" t="s">
        <v>11</v>
      </c>
      <c r="F298" s="57" t="s">
        <v>12</v>
      </c>
      <c r="G298" s="57" t="s">
        <v>54</v>
      </c>
    </row>
    <row r="299" s="1" customFormat="1" ht="95" customHeight="1" spans="1:7">
      <c r="A299" s="55">
        <v>293</v>
      </c>
      <c r="B299" s="39" t="s">
        <v>601</v>
      </c>
      <c r="C299" s="55" t="s">
        <v>9</v>
      </c>
      <c r="D299" s="56" t="s">
        <v>602</v>
      </c>
      <c r="E299" s="39" t="s">
        <v>11</v>
      </c>
      <c r="F299" s="57" t="s">
        <v>12</v>
      </c>
      <c r="G299" s="57" t="s">
        <v>54</v>
      </c>
    </row>
    <row r="300" s="1" customFormat="1" ht="154" customHeight="1" spans="1:7">
      <c r="A300" s="55">
        <v>294</v>
      </c>
      <c r="B300" s="39" t="s">
        <v>603</v>
      </c>
      <c r="C300" s="55" t="s">
        <v>9</v>
      </c>
      <c r="D300" s="56" t="s">
        <v>604</v>
      </c>
      <c r="E300" s="39" t="s">
        <v>11</v>
      </c>
      <c r="F300" s="57" t="s">
        <v>12</v>
      </c>
      <c r="G300" s="57" t="s">
        <v>54</v>
      </c>
    </row>
    <row r="301" s="1" customFormat="1" ht="158" customHeight="1" spans="1:7">
      <c r="A301" s="55">
        <v>295</v>
      </c>
      <c r="B301" s="39" t="s">
        <v>605</v>
      </c>
      <c r="C301" s="55" t="s">
        <v>9</v>
      </c>
      <c r="D301" s="56" t="s">
        <v>606</v>
      </c>
      <c r="E301" s="39" t="s">
        <v>11</v>
      </c>
      <c r="F301" s="57" t="s">
        <v>12</v>
      </c>
      <c r="G301" s="57" t="s">
        <v>54</v>
      </c>
    </row>
    <row r="302" s="1" customFormat="1" ht="170" customHeight="1" spans="1:7">
      <c r="A302" s="55">
        <v>296</v>
      </c>
      <c r="B302" s="39" t="s">
        <v>607</v>
      </c>
      <c r="C302" s="55" t="s">
        <v>9</v>
      </c>
      <c r="D302" s="56" t="s">
        <v>608</v>
      </c>
      <c r="E302" s="39" t="s">
        <v>11</v>
      </c>
      <c r="F302" s="57" t="s">
        <v>12</v>
      </c>
      <c r="G302" s="57" t="s">
        <v>54</v>
      </c>
    </row>
    <row r="303" s="1" customFormat="1" ht="227" customHeight="1" spans="1:7">
      <c r="A303" s="55">
        <v>297</v>
      </c>
      <c r="B303" s="39" t="s">
        <v>609</v>
      </c>
      <c r="C303" s="55" t="s">
        <v>9</v>
      </c>
      <c r="D303" s="56" t="s">
        <v>610</v>
      </c>
      <c r="E303" s="39" t="s">
        <v>11</v>
      </c>
      <c r="F303" s="57" t="s">
        <v>12</v>
      </c>
      <c r="G303" s="57" t="s">
        <v>54</v>
      </c>
    </row>
    <row r="304" s="1" customFormat="1" ht="248" customHeight="1" spans="1:7">
      <c r="A304" s="55">
        <v>298</v>
      </c>
      <c r="B304" s="73" t="s">
        <v>8</v>
      </c>
      <c r="C304" s="41" t="s">
        <v>9</v>
      </c>
      <c r="D304" s="38" t="s">
        <v>611</v>
      </c>
      <c r="E304" s="39" t="s">
        <v>11</v>
      </c>
      <c r="F304" s="40" t="s">
        <v>12</v>
      </c>
      <c r="G304" s="40" t="s">
        <v>13</v>
      </c>
    </row>
    <row r="305" s="1" customFormat="1" ht="409" customHeight="1" spans="1:7">
      <c r="A305" s="55">
        <v>299</v>
      </c>
      <c r="B305" s="73" t="s">
        <v>612</v>
      </c>
      <c r="C305" s="41" t="s">
        <v>9</v>
      </c>
      <c r="D305" s="52" t="s">
        <v>613</v>
      </c>
      <c r="E305" s="39" t="s">
        <v>11</v>
      </c>
      <c r="F305" s="40" t="s">
        <v>12</v>
      </c>
      <c r="G305" s="40" t="s">
        <v>13</v>
      </c>
    </row>
    <row r="306" s="1" customFormat="1" ht="127" customHeight="1" spans="1:7">
      <c r="A306" s="55">
        <v>300</v>
      </c>
      <c r="B306" s="73" t="s">
        <v>614</v>
      </c>
      <c r="C306" s="41" t="s">
        <v>9</v>
      </c>
      <c r="D306" s="38" t="s">
        <v>615</v>
      </c>
      <c r="E306" s="39" t="s">
        <v>11</v>
      </c>
      <c r="F306" s="40" t="s">
        <v>12</v>
      </c>
      <c r="G306" s="40" t="s">
        <v>13</v>
      </c>
    </row>
    <row r="307" s="1" customFormat="1" ht="137" customHeight="1" spans="1:7">
      <c r="A307" s="55">
        <v>301</v>
      </c>
      <c r="B307" s="73" t="s">
        <v>616</v>
      </c>
      <c r="C307" s="41" t="s">
        <v>9</v>
      </c>
      <c r="D307" s="38" t="s">
        <v>617</v>
      </c>
      <c r="E307" s="39" t="s">
        <v>11</v>
      </c>
      <c r="F307" s="40" t="s">
        <v>12</v>
      </c>
      <c r="G307" s="40" t="s">
        <v>54</v>
      </c>
    </row>
    <row r="308" s="1" customFormat="1" ht="287" customHeight="1" spans="1:7">
      <c r="A308" s="55">
        <v>302</v>
      </c>
      <c r="B308" s="73" t="s">
        <v>618</v>
      </c>
      <c r="C308" s="41" t="s">
        <v>9</v>
      </c>
      <c r="D308" s="38" t="s">
        <v>619</v>
      </c>
      <c r="E308" s="39" t="s">
        <v>11</v>
      </c>
      <c r="F308" s="40" t="s">
        <v>12</v>
      </c>
      <c r="G308" s="40" t="s">
        <v>54</v>
      </c>
    </row>
    <row r="309" s="1" customFormat="1" ht="153" customHeight="1" spans="1:7">
      <c r="A309" s="55">
        <v>303</v>
      </c>
      <c r="B309" s="73" t="s">
        <v>620</v>
      </c>
      <c r="C309" s="41" t="s">
        <v>9</v>
      </c>
      <c r="D309" s="38" t="s">
        <v>621</v>
      </c>
      <c r="E309" s="39" t="s">
        <v>11</v>
      </c>
      <c r="F309" s="40" t="s">
        <v>12</v>
      </c>
      <c r="G309" s="40" t="s">
        <v>13</v>
      </c>
    </row>
    <row r="310" s="1" customFormat="1" ht="101" customHeight="1" spans="1:7">
      <c r="A310" s="55">
        <v>304</v>
      </c>
      <c r="B310" s="73" t="s">
        <v>622</v>
      </c>
      <c r="C310" s="41" t="s">
        <v>9</v>
      </c>
      <c r="D310" s="38" t="s">
        <v>623</v>
      </c>
      <c r="E310" s="39" t="s">
        <v>11</v>
      </c>
      <c r="F310" s="40" t="s">
        <v>12</v>
      </c>
      <c r="G310" s="40" t="s">
        <v>13</v>
      </c>
    </row>
    <row r="311" s="1" customFormat="1" ht="210" customHeight="1" spans="1:7">
      <c r="A311" s="55">
        <v>305</v>
      </c>
      <c r="B311" s="73" t="s">
        <v>624</v>
      </c>
      <c r="C311" s="41" t="s">
        <v>9</v>
      </c>
      <c r="D311" s="38" t="s">
        <v>625</v>
      </c>
      <c r="E311" s="39" t="s">
        <v>11</v>
      </c>
      <c r="F311" s="40" t="s">
        <v>12</v>
      </c>
      <c r="G311" s="40" t="s">
        <v>13</v>
      </c>
    </row>
    <row r="312" s="1" customFormat="1" ht="237" customHeight="1" spans="1:7">
      <c r="A312" s="55">
        <v>306</v>
      </c>
      <c r="B312" s="73" t="s">
        <v>626</v>
      </c>
      <c r="C312" s="41" t="s">
        <v>9</v>
      </c>
      <c r="D312" s="38" t="s">
        <v>627</v>
      </c>
      <c r="E312" s="39" t="s">
        <v>11</v>
      </c>
      <c r="F312" s="40" t="s">
        <v>12</v>
      </c>
      <c r="G312" s="40" t="s">
        <v>13</v>
      </c>
    </row>
    <row r="313" s="1" customFormat="1" ht="150" customHeight="1" spans="1:7">
      <c r="A313" s="55">
        <v>307</v>
      </c>
      <c r="B313" s="73" t="s">
        <v>628</v>
      </c>
      <c r="C313" s="41" t="s">
        <v>9</v>
      </c>
      <c r="D313" s="38" t="s">
        <v>629</v>
      </c>
      <c r="E313" s="39" t="s">
        <v>11</v>
      </c>
      <c r="F313" s="40" t="s">
        <v>12</v>
      </c>
      <c r="G313" s="40" t="s">
        <v>13</v>
      </c>
    </row>
    <row r="314" s="1" customFormat="1" ht="176" customHeight="1" spans="1:7">
      <c r="A314" s="55">
        <v>308</v>
      </c>
      <c r="B314" s="73" t="s">
        <v>630</v>
      </c>
      <c r="C314" s="41" t="s">
        <v>9</v>
      </c>
      <c r="D314" s="38" t="s">
        <v>631</v>
      </c>
      <c r="E314" s="39" t="s">
        <v>11</v>
      </c>
      <c r="F314" s="40" t="s">
        <v>12</v>
      </c>
      <c r="G314" s="40" t="s">
        <v>13</v>
      </c>
    </row>
    <row r="315" s="1" customFormat="1" ht="119" customHeight="1" spans="1:7">
      <c r="A315" s="55">
        <v>309</v>
      </c>
      <c r="B315" s="73" t="s">
        <v>632</v>
      </c>
      <c r="C315" s="41" t="s">
        <v>9</v>
      </c>
      <c r="D315" s="38" t="s">
        <v>633</v>
      </c>
      <c r="E315" s="39" t="s">
        <v>11</v>
      </c>
      <c r="F315" s="40" t="s">
        <v>12</v>
      </c>
      <c r="G315" s="40" t="s">
        <v>13</v>
      </c>
    </row>
    <row r="316" s="1" customFormat="1" ht="151" customHeight="1" spans="1:7">
      <c r="A316" s="55">
        <v>310</v>
      </c>
      <c r="B316" s="73" t="s">
        <v>634</v>
      </c>
      <c r="C316" s="41" t="s">
        <v>9</v>
      </c>
      <c r="D316" s="38" t="s">
        <v>635</v>
      </c>
      <c r="E316" s="39" t="s">
        <v>11</v>
      </c>
      <c r="F316" s="40" t="s">
        <v>12</v>
      </c>
      <c r="G316" s="40" t="s">
        <v>13</v>
      </c>
    </row>
    <row r="317" s="1" customFormat="1" ht="269" customHeight="1" spans="1:7">
      <c r="A317" s="55">
        <v>311</v>
      </c>
      <c r="B317" s="73" t="s">
        <v>636</v>
      </c>
      <c r="C317" s="41" t="s">
        <v>9</v>
      </c>
      <c r="D317" s="38" t="s">
        <v>637</v>
      </c>
      <c r="E317" s="39" t="s">
        <v>11</v>
      </c>
      <c r="F317" s="40" t="s">
        <v>12</v>
      </c>
      <c r="G317" s="40" t="s">
        <v>13</v>
      </c>
    </row>
    <row r="318" s="1" customFormat="1" ht="266" customHeight="1" spans="1:7">
      <c r="A318" s="55">
        <v>312</v>
      </c>
      <c r="B318" s="73" t="s">
        <v>638</v>
      </c>
      <c r="C318" s="41" t="s">
        <v>9</v>
      </c>
      <c r="D318" s="38" t="s">
        <v>639</v>
      </c>
      <c r="E318" s="39" t="s">
        <v>11</v>
      </c>
      <c r="F318" s="40" t="s">
        <v>12</v>
      </c>
      <c r="G318" s="40" t="s">
        <v>13</v>
      </c>
    </row>
    <row r="319" s="1" customFormat="1" ht="135" customHeight="1" spans="1:7">
      <c r="A319" s="55">
        <v>313</v>
      </c>
      <c r="B319" s="73" t="s">
        <v>640</v>
      </c>
      <c r="C319" s="41" t="s">
        <v>9</v>
      </c>
      <c r="D319" s="38" t="s">
        <v>641</v>
      </c>
      <c r="E319" s="39" t="s">
        <v>11</v>
      </c>
      <c r="F319" s="40" t="s">
        <v>12</v>
      </c>
      <c r="G319" s="40" t="s">
        <v>13</v>
      </c>
    </row>
    <row r="320" s="1" customFormat="1" ht="160" customHeight="1" spans="1:7">
      <c r="A320" s="55">
        <v>314</v>
      </c>
      <c r="B320" s="73" t="s">
        <v>642</v>
      </c>
      <c r="C320" s="41" t="s">
        <v>9</v>
      </c>
      <c r="D320" s="38" t="s">
        <v>643</v>
      </c>
      <c r="E320" s="39" t="s">
        <v>11</v>
      </c>
      <c r="F320" s="40" t="s">
        <v>12</v>
      </c>
      <c r="G320" s="40" t="s">
        <v>13</v>
      </c>
    </row>
    <row r="321" s="1" customFormat="1" ht="148" customHeight="1" spans="1:7">
      <c r="A321" s="55">
        <v>315</v>
      </c>
      <c r="B321" s="73" t="s">
        <v>644</v>
      </c>
      <c r="C321" s="41" t="s">
        <v>9</v>
      </c>
      <c r="D321" s="38" t="s">
        <v>645</v>
      </c>
      <c r="E321" s="39" t="s">
        <v>11</v>
      </c>
      <c r="F321" s="40" t="s">
        <v>12</v>
      </c>
      <c r="G321" s="40" t="s">
        <v>13</v>
      </c>
    </row>
    <row r="322" s="1" customFormat="1" ht="152" customHeight="1" spans="1:7">
      <c r="A322" s="55">
        <v>316</v>
      </c>
      <c r="B322" s="73" t="s">
        <v>646</v>
      </c>
      <c r="C322" s="41" t="s">
        <v>9</v>
      </c>
      <c r="D322" s="38" t="s">
        <v>647</v>
      </c>
      <c r="E322" s="39" t="s">
        <v>11</v>
      </c>
      <c r="F322" s="40" t="s">
        <v>12</v>
      </c>
      <c r="G322" s="40" t="s">
        <v>13</v>
      </c>
    </row>
    <row r="323" s="1" customFormat="1" ht="142" customHeight="1" spans="1:7">
      <c r="A323" s="55">
        <v>317</v>
      </c>
      <c r="B323" s="73" t="s">
        <v>648</v>
      </c>
      <c r="C323" s="41" t="s">
        <v>9</v>
      </c>
      <c r="D323" s="38" t="s">
        <v>649</v>
      </c>
      <c r="E323" s="39" t="s">
        <v>11</v>
      </c>
      <c r="F323" s="40" t="s">
        <v>12</v>
      </c>
      <c r="G323" s="40" t="s">
        <v>13</v>
      </c>
    </row>
    <row r="324" s="1" customFormat="1" ht="136" customHeight="1" spans="1:7">
      <c r="A324" s="55">
        <v>318</v>
      </c>
      <c r="B324" s="73" t="s">
        <v>650</v>
      </c>
      <c r="C324" s="41" t="s">
        <v>9</v>
      </c>
      <c r="D324" s="38" t="s">
        <v>651</v>
      </c>
      <c r="E324" s="39" t="s">
        <v>11</v>
      </c>
      <c r="F324" s="40" t="s">
        <v>12</v>
      </c>
      <c r="G324" s="40" t="s">
        <v>13</v>
      </c>
    </row>
    <row r="325" s="1" customFormat="1" ht="114" customHeight="1" spans="1:7">
      <c r="A325" s="55">
        <v>319</v>
      </c>
      <c r="B325" s="73" t="s">
        <v>652</v>
      </c>
      <c r="C325" s="41" t="s">
        <v>9</v>
      </c>
      <c r="D325" s="38" t="s">
        <v>653</v>
      </c>
      <c r="E325" s="39" t="s">
        <v>11</v>
      </c>
      <c r="F325" s="40" t="s">
        <v>12</v>
      </c>
      <c r="G325" s="40" t="s">
        <v>13</v>
      </c>
    </row>
    <row r="326" s="1" customFormat="1" ht="166" customHeight="1" spans="1:7">
      <c r="A326" s="55">
        <v>320</v>
      </c>
      <c r="B326" s="73" t="s">
        <v>654</v>
      </c>
      <c r="C326" s="41" t="s">
        <v>9</v>
      </c>
      <c r="D326" s="38" t="s">
        <v>655</v>
      </c>
      <c r="E326" s="39" t="s">
        <v>11</v>
      </c>
      <c r="F326" s="40" t="s">
        <v>12</v>
      </c>
      <c r="G326" s="40" t="s">
        <v>13</v>
      </c>
    </row>
    <row r="327" s="1" customFormat="1" ht="140" customHeight="1" spans="1:7">
      <c r="A327" s="55">
        <v>321</v>
      </c>
      <c r="B327" s="73" t="s">
        <v>656</v>
      </c>
      <c r="C327" s="41" t="s">
        <v>9</v>
      </c>
      <c r="D327" s="38" t="s">
        <v>657</v>
      </c>
      <c r="E327" s="39" t="s">
        <v>11</v>
      </c>
      <c r="F327" s="40" t="s">
        <v>12</v>
      </c>
      <c r="G327" s="40" t="s">
        <v>13</v>
      </c>
    </row>
    <row r="328" s="1" customFormat="1" ht="181" customHeight="1" spans="1:7">
      <c r="A328" s="55">
        <v>322</v>
      </c>
      <c r="B328" s="73" t="s">
        <v>658</v>
      </c>
      <c r="C328" s="41" t="s">
        <v>9</v>
      </c>
      <c r="D328" s="38" t="s">
        <v>659</v>
      </c>
      <c r="E328" s="39" t="s">
        <v>11</v>
      </c>
      <c r="F328" s="40" t="s">
        <v>12</v>
      </c>
      <c r="G328" s="40" t="s">
        <v>13</v>
      </c>
    </row>
    <row r="329" s="1" customFormat="1" ht="133" customHeight="1" spans="1:7">
      <c r="A329" s="55">
        <v>323</v>
      </c>
      <c r="B329" s="73" t="s">
        <v>660</v>
      </c>
      <c r="C329" s="41" t="s">
        <v>9</v>
      </c>
      <c r="D329" s="38" t="s">
        <v>661</v>
      </c>
      <c r="E329" s="39" t="s">
        <v>11</v>
      </c>
      <c r="F329" s="40" t="s">
        <v>12</v>
      </c>
      <c r="G329" s="40" t="s">
        <v>13</v>
      </c>
    </row>
    <row r="330" s="1" customFormat="1" ht="130" customHeight="1" spans="1:7">
      <c r="A330" s="55">
        <v>324</v>
      </c>
      <c r="B330" s="73" t="s">
        <v>662</v>
      </c>
      <c r="C330" s="41" t="s">
        <v>9</v>
      </c>
      <c r="D330" s="38" t="s">
        <v>663</v>
      </c>
      <c r="E330" s="39" t="s">
        <v>11</v>
      </c>
      <c r="F330" s="40" t="s">
        <v>12</v>
      </c>
      <c r="G330" s="40" t="s">
        <v>13</v>
      </c>
    </row>
    <row r="331" s="1" customFormat="1" ht="148" customHeight="1" spans="1:7">
      <c r="A331" s="55">
        <v>325</v>
      </c>
      <c r="B331" s="73" t="s">
        <v>664</v>
      </c>
      <c r="C331" s="41" t="s">
        <v>9</v>
      </c>
      <c r="D331" s="38" t="s">
        <v>665</v>
      </c>
      <c r="E331" s="39" t="s">
        <v>11</v>
      </c>
      <c r="F331" s="40" t="s">
        <v>12</v>
      </c>
      <c r="G331" s="40" t="s">
        <v>13</v>
      </c>
    </row>
    <row r="332" s="1" customFormat="1" ht="370" customHeight="1" spans="1:7">
      <c r="A332" s="55">
        <v>326</v>
      </c>
      <c r="B332" s="73" t="s">
        <v>666</v>
      </c>
      <c r="C332" s="41" t="s">
        <v>9</v>
      </c>
      <c r="D332" s="38" t="s">
        <v>667</v>
      </c>
      <c r="E332" s="39" t="s">
        <v>11</v>
      </c>
      <c r="F332" s="40" t="s">
        <v>12</v>
      </c>
      <c r="G332" s="40" t="s">
        <v>13</v>
      </c>
    </row>
    <row r="333" s="1" customFormat="1" ht="228" customHeight="1" spans="1:7">
      <c r="A333" s="55">
        <v>327</v>
      </c>
      <c r="B333" s="73" t="s">
        <v>668</v>
      </c>
      <c r="C333" s="41" t="s">
        <v>9</v>
      </c>
      <c r="D333" s="38" t="s">
        <v>669</v>
      </c>
      <c r="E333" s="39" t="s">
        <v>11</v>
      </c>
      <c r="F333" s="40" t="s">
        <v>12</v>
      </c>
      <c r="G333" s="40" t="s">
        <v>13</v>
      </c>
    </row>
    <row r="334" s="1" customFormat="1" ht="157" customHeight="1" spans="1:7">
      <c r="A334" s="55">
        <v>328</v>
      </c>
      <c r="B334" s="73" t="s">
        <v>670</v>
      </c>
      <c r="C334" s="41" t="s">
        <v>9</v>
      </c>
      <c r="D334" s="38" t="s">
        <v>671</v>
      </c>
      <c r="E334" s="39" t="s">
        <v>11</v>
      </c>
      <c r="F334" s="40" t="s">
        <v>12</v>
      </c>
      <c r="G334" s="40" t="s">
        <v>13</v>
      </c>
    </row>
    <row r="335" s="1" customFormat="1" ht="148" customHeight="1" spans="1:7">
      <c r="A335" s="55">
        <v>329</v>
      </c>
      <c r="B335" s="73" t="s">
        <v>672</v>
      </c>
      <c r="C335" s="41" t="s">
        <v>9</v>
      </c>
      <c r="D335" s="38" t="s">
        <v>673</v>
      </c>
      <c r="E335" s="39" t="s">
        <v>11</v>
      </c>
      <c r="F335" s="40" t="s">
        <v>12</v>
      </c>
      <c r="G335" s="40" t="s">
        <v>54</v>
      </c>
    </row>
    <row r="336" s="1" customFormat="1" ht="237" customHeight="1" spans="1:7">
      <c r="A336" s="55">
        <v>330</v>
      </c>
      <c r="B336" s="73" t="s">
        <v>674</v>
      </c>
      <c r="C336" s="41" t="s">
        <v>9</v>
      </c>
      <c r="D336" s="38" t="s">
        <v>675</v>
      </c>
      <c r="E336" s="39" t="s">
        <v>11</v>
      </c>
      <c r="F336" s="40" t="s">
        <v>12</v>
      </c>
      <c r="G336" s="40" t="s">
        <v>13</v>
      </c>
    </row>
    <row r="337" s="1" customFormat="1" ht="177" customHeight="1" spans="1:7">
      <c r="A337" s="55">
        <v>331</v>
      </c>
      <c r="B337" s="73" t="s">
        <v>676</v>
      </c>
      <c r="C337" s="41" t="s">
        <v>9</v>
      </c>
      <c r="D337" s="38" t="s">
        <v>677</v>
      </c>
      <c r="E337" s="39" t="s">
        <v>11</v>
      </c>
      <c r="F337" s="40" t="s">
        <v>12</v>
      </c>
      <c r="G337" s="40" t="s">
        <v>54</v>
      </c>
    </row>
    <row r="338" s="1" customFormat="1" ht="315" customHeight="1" spans="1:7">
      <c r="A338" s="55">
        <v>332</v>
      </c>
      <c r="B338" s="73" t="s">
        <v>678</v>
      </c>
      <c r="C338" s="41" t="s">
        <v>9</v>
      </c>
      <c r="D338" s="38" t="s">
        <v>679</v>
      </c>
      <c r="E338" s="39" t="s">
        <v>11</v>
      </c>
      <c r="F338" s="40" t="s">
        <v>12</v>
      </c>
      <c r="G338" s="40" t="s">
        <v>13</v>
      </c>
    </row>
    <row r="339" s="1" customFormat="1" ht="330" customHeight="1" spans="1:7">
      <c r="A339" s="55">
        <v>333</v>
      </c>
      <c r="B339" s="73" t="s">
        <v>680</v>
      </c>
      <c r="C339" s="41" t="s">
        <v>9</v>
      </c>
      <c r="D339" s="38" t="s">
        <v>681</v>
      </c>
      <c r="E339" s="39" t="s">
        <v>11</v>
      </c>
      <c r="F339" s="40" t="s">
        <v>12</v>
      </c>
      <c r="G339" s="40" t="s">
        <v>13</v>
      </c>
    </row>
    <row r="340" s="1" customFormat="1" ht="190" customHeight="1" spans="1:7">
      <c r="A340" s="55">
        <v>334</v>
      </c>
      <c r="B340" s="73" t="s">
        <v>682</v>
      </c>
      <c r="C340" s="41" t="s">
        <v>9</v>
      </c>
      <c r="D340" s="38" t="s">
        <v>683</v>
      </c>
      <c r="E340" s="39" t="s">
        <v>11</v>
      </c>
      <c r="F340" s="40" t="s">
        <v>12</v>
      </c>
      <c r="G340" s="40" t="s">
        <v>54</v>
      </c>
    </row>
    <row r="341" s="1" customFormat="1" ht="191" customHeight="1" spans="1:7">
      <c r="A341" s="55">
        <v>335</v>
      </c>
      <c r="B341" s="73" t="s">
        <v>684</v>
      </c>
      <c r="C341" s="41" t="s">
        <v>9</v>
      </c>
      <c r="D341" s="38" t="s">
        <v>685</v>
      </c>
      <c r="E341" s="39" t="s">
        <v>11</v>
      </c>
      <c r="F341" s="40" t="s">
        <v>12</v>
      </c>
      <c r="G341" s="40" t="s">
        <v>54</v>
      </c>
    </row>
    <row r="342" s="1" customFormat="1" ht="173" customHeight="1" spans="1:7">
      <c r="A342" s="55">
        <v>336</v>
      </c>
      <c r="B342" s="73" t="s">
        <v>686</v>
      </c>
      <c r="C342" s="41" t="s">
        <v>9</v>
      </c>
      <c r="D342" s="38" t="s">
        <v>687</v>
      </c>
      <c r="E342" s="39" t="s">
        <v>11</v>
      </c>
      <c r="F342" s="40" t="s">
        <v>12</v>
      </c>
      <c r="G342" s="40" t="s">
        <v>54</v>
      </c>
    </row>
    <row r="343" s="1" customFormat="1" ht="181" customHeight="1" spans="1:7">
      <c r="A343" s="55">
        <v>337</v>
      </c>
      <c r="B343" s="73" t="s">
        <v>688</v>
      </c>
      <c r="C343" s="41" t="s">
        <v>9</v>
      </c>
      <c r="D343" s="38" t="s">
        <v>689</v>
      </c>
      <c r="E343" s="39" t="s">
        <v>11</v>
      </c>
      <c r="F343" s="40" t="s">
        <v>12</v>
      </c>
      <c r="G343" s="40" t="s">
        <v>54</v>
      </c>
    </row>
    <row r="344" s="1" customFormat="1" ht="205" customHeight="1" spans="1:7">
      <c r="A344" s="55">
        <v>338</v>
      </c>
      <c r="B344" s="73" t="s">
        <v>690</v>
      </c>
      <c r="C344" s="41" t="s">
        <v>9</v>
      </c>
      <c r="D344" s="38" t="s">
        <v>691</v>
      </c>
      <c r="E344" s="39" t="s">
        <v>11</v>
      </c>
      <c r="F344" s="40" t="s">
        <v>12</v>
      </c>
      <c r="G344" s="40" t="s">
        <v>13</v>
      </c>
    </row>
    <row r="345" s="1" customFormat="1" ht="180" customHeight="1" spans="1:7">
      <c r="A345" s="60">
        <v>339</v>
      </c>
      <c r="B345" s="73" t="s">
        <v>692</v>
      </c>
      <c r="C345" s="41" t="s">
        <v>9</v>
      </c>
      <c r="D345" s="73" t="s">
        <v>693</v>
      </c>
      <c r="E345" s="39" t="s">
        <v>11</v>
      </c>
      <c r="F345" s="40" t="s">
        <v>12</v>
      </c>
      <c r="G345" s="40" t="s">
        <v>54</v>
      </c>
    </row>
    <row r="346" s="1" customFormat="1" ht="390" customHeight="1" spans="1:7">
      <c r="A346" s="65"/>
      <c r="B346" s="73"/>
      <c r="C346" s="41"/>
      <c r="D346" s="73"/>
      <c r="E346" s="39" t="s">
        <v>11</v>
      </c>
      <c r="F346" s="40"/>
      <c r="G346" s="40"/>
    </row>
    <row r="347" s="1" customFormat="1" ht="258" customHeight="1" spans="1:7">
      <c r="A347" s="41">
        <v>340</v>
      </c>
      <c r="B347" s="73" t="s">
        <v>694</v>
      </c>
      <c r="C347" s="41" t="s">
        <v>9</v>
      </c>
      <c r="D347" s="38" t="s">
        <v>695</v>
      </c>
      <c r="E347" s="39" t="s">
        <v>11</v>
      </c>
      <c r="F347" s="40" t="s">
        <v>12</v>
      </c>
      <c r="G347" s="40" t="s">
        <v>13</v>
      </c>
    </row>
    <row r="348" s="1" customFormat="1" ht="304" customHeight="1" spans="1:7">
      <c r="A348" s="41">
        <v>341</v>
      </c>
      <c r="B348" s="73" t="s">
        <v>696</v>
      </c>
      <c r="C348" s="41" t="s">
        <v>9</v>
      </c>
      <c r="D348" s="38" t="s">
        <v>697</v>
      </c>
      <c r="E348" s="39" t="s">
        <v>11</v>
      </c>
      <c r="F348" s="40" t="s">
        <v>12</v>
      </c>
      <c r="G348" s="40" t="s">
        <v>54</v>
      </c>
    </row>
    <row r="349" s="1" customFormat="1" ht="207" customHeight="1" spans="1:7">
      <c r="A349" s="41">
        <v>342</v>
      </c>
      <c r="B349" s="73" t="s">
        <v>698</v>
      </c>
      <c r="C349" s="41" t="s">
        <v>9</v>
      </c>
      <c r="D349" s="38" t="s">
        <v>699</v>
      </c>
      <c r="E349" s="39" t="s">
        <v>11</v>
      </c>
      <c r="F349" s="40" t="s">
        <v>12</v>
      </c>
      <c r="G349" s="40" t="s">
        <v>13</v>
      </c>
    </row>
    <row r="350" s="1" customFormat="1" ht="127" customHeight="1" spans="1:7">
      <c r="A350" s="41">
        <v>343</v>
      </c>
      <c r="B350" s="73" t="s">
        <v>700</v>
      </c>
      <c r="C350" s="41" t="s">
        <v>9</v>
      </c>
      <c r="D350" s="38" t="s">
        <v>701</v>
      </c>
      <c r="E350" s="39" t="s">
        <v>11</v>
      </c>
      <c r="F350" s="40" t="s">
        <v>12</v>
      </c>
      <c r="G350" s="40" t="s">
        <v>13</v>
      </c>
    </row>
    <row r="351" s="1" customFormat="1" ht="148" customHeight="1" spans="1:7">
      <c r="A351" s="41">
        <v>344</v>
      </c>
      <c r="B351" s="73" t="s">
        <v>702</v>
      </c>
      <c r="C351" s="41" t="s">
        <v>9</v>
      </c>
      <c r="D351" s="38" t="s">
        <v>703</v>
      </c>
      <c r="E351" s="39" t="s">
        <v>11</v>
      </c>
      <c r="F351" s="40" t="s">
        <v>12</v>
      </c>
      <c r="G351" s="40" t="s">
        <v>13</v>
      </c>
    </row>
    <row r="352" s="1" customFormat="1" ht="261" customHeight="1" spans="1:7">
      <c r="A352" s="41">
        <v>345</v>
      </c>
      <c r="B352" s="73" t="s">
        <v>704</v>
      </c>
      <c r="C352" s="41" t="s">
        <v>9</v>
      </c>
      <c r="D352" s="38" t="s">
        <v>705</v>
      </c>
      <c r="E352" s="39" t="s">
        <v>11</v>
      </c>
      <c r="F352" s="40" t="s">
        <v>12</v>
      </c>
      <c r="G352" s="40" t="s">
        <v>13</v>
      </c>
    </row>
    <row r="353" s="1" customFormat="1" ht="93" customHeight="1" spans="1:7">
      <c r="A353" s="41">
        <v>346</v>
      </c>
      <c r="B353" s="73" t="s">
        <v>706</v>
      </c>
      <c r="C353" s="41" t="s">
        <v>9</v>
      </c>
      <c r="D353" s="38" t="s">
        <v>707</v>
      </c>
      <c r="E353" s="39" t="s">
        <v>11</v>
      </c>
      <c r="F353" s="40" t="s">
        <v>12</v>
      </c>
      <c r="G353" s="40" t="s">
        <v>54</v>
      </c>
    </row>
    <row r="354" s="1" customFormat="1" ht="160" customHeight="1" spans="1:7">
      <c r="A354" s="41">
        <v>347</v>
      </c>
      <c r="B354" s="73" t="s">
        <v>539</v>
      </c>
      <c r="C354" s="41" t="s">
        <v>9</v>
      </c>
      <c r="D354" s="38" t="s">
        <v>708</v>
      </c>
      <c r="E354" s="39" t="s">
        <v>11</v>
      </c>
      <c r="F354" s="40" t="s">
        <v>12</v>
      </c>
      <c r="G354" s="40" t="s">
        <v>203</v>
      </c>
    </row>
    <row r="355" s="1" customFormat="1" ht="167" customHeight="1" spans="1:7">
      <c r="A355" s="41">
        <v>348</v>
      </c>
      <c r="B355" s="73" t="s">
        <v>709</v>
      </c>
      <c r="C355" s="41" t="s">
        <v>9</v>
      </c>
      <c r="D355" s="38" t="s">
        <v>710</v>
      </c>
      <c r="E355" s="39" t="s">
        <v>11</v>
      </c>
      <c r="F355" s="40" t="s">
        <v>12</v>
      </c>
      <c r="G355" s="40" t="s">
        <v>13</v>
      </c>
    </row>
    <row r="356" s="1" customFormat="1" ht="314" customHeight="1" spans="1:7">
      <c r="A356" s="41">
        <v>349</v>
      </c>
      <c r="B356" s="73" t="s">
        <v>711</v>
      </c>
      <c r="C356" s="41" t="s">
        <v>9</v>
      </c>
      <c r="D356" s="38" t="s">
        <v>712</v>
      </c>
      <c r="E356" s="39" t="s">
        <v>11</v>
      </c>
      <c r="F356" s="40" t="s">
        <v>12</v>
      </c>
      <c r="G356" s="40" t="s">
        <v>13</v>
      </c>
    </row>
    <row r="357" s="1" customFormat="1" ht="251" customHeight="1" spans="1:7">
      <c r="A357" s="41">
        <v>350</v>
      </c>
      <c r="B357" s="73" t="s">
        <v>713</v>
      </c>
      <c r="C357" s="41" t="s">
        <v>9</v>
      </c>
      <c r="D357" s="38" t="s">
        <v>714</v>
      </c>
      <c r="E357" s="39" t="s">
        <v>11</v>
      </c>
      <c r="F357" s="40" t="s">
        <v>12</v>
      </c>
      <c r="G357" s="40" t="s">
        <v>13</v>
      </c>
    </row>
    <row r="358" s="1" customFormat="1" ht="340" customHeight="1" spans="1:7">
      <c r="A358" s="74">
        <v>351</v>
      </c>
      <c r="B358" s="73" t="s">
        <v>715</v>
      </c>
      <c r="C358" s="41" t="s">
        <v>9</v>
      </c>
      <c r="D358" s="75" t="s">
        <v>716</v>
      </c>
      <c r="E358" s="39" t="s">
        <v>11</v>
      </c>
      <c r="F358" s="40" t="s">
        <v>12</v>
      </c>
      <c r="G358" s="40" t="s">
        <v>13</v>
      </c>
    </row>
    <row r="359" s="1" customFormat="1" ht="346" customHeight="1" spans="1:7">
      <c r="A359" s="76"/>
      <c r="B359" s="73"/>
      <c r="C359" s="41"/>
      <c r="D359" s="75"/>
      <c r="E359" s="39" t="s">
        <v>11</v>
      </c>
      <c r="F359" s="40"/>
      <c r="G359" s="40"/>
    </row>
    <row r="360" s="1" customFormat="1" ht="319" customHeight="1" spans="1:7">
      <c r="A360" s="41">
        <v>352</v>
      </c>
      <c r="B360" s="73" t="s">
        <v>717</v>
      </c>
      <c r="C360" s="41" t="s">
        <v>9</v>
      </c>
      <c r="D360" s="38" t="s">
        <v>718</v>
      </c>
      <c r="E360" s="39" t="s">
        <v>11</v>
      </c>
      <c r="F360" s="40" t="s">
        <v>12</v>
      </c>
      <c r="G360" s="40" t="s">
        <v>13</v>
      </c>
    </row>
    <row r="361" s="1" customFormat="1" ht="322" customHeight="1" spans="1:7">
      <c r="A361" s="41">
        <v>353</v>
      </c>
      <c r="B361" s="73" t="s">
        <v>719</v>
      </c>
      <c r="C361" s="41" t="s">
        <v>9</v>
      </c>
      <c r="D361" s="38" t="s">
        <v>720</v>
      </c>
      <c r="E361" s="39" t="s">
        <v>11</v>
      </c>
      <c r="F361" s="40" t="s">
        <v>12</v>
      </c>
      <c r="G361" s="40" t="s">
        <v>13</v>
      </c>
    </row>
    <row r="362" s="1" customFormat="1" ht="201" customHeight="1" spans="1:7">
      <c r="A362" s="41">
        <v>354</v>
      </c>
      <c r="B362" s="73" t="s">
        <v>721</v>
      </c>
      <c r="C362" s="41" t="s">
        <v>9</v>
      </c>
      <c r="D362" s="38" t="s">
        <v>722</v>
      </c>
      <c r="E362" s="39" t="s">
        <v>11</v>
      </c>
      <c r="F362" s="40" t="s">
        <v>12</v>
      </c>
      <c r="G362" s="40" t="s">
        <v>13</v>
      </c>
    </row>
    <row r="363" s="1" customFormat="1" ht="170" customHeight="1" spans="1:7">
      <c r="A363" s="41">
        <v>355</v>
      </c>
      <c r="B363" s="73" t="s">
        <v>723</v>
      </c>
      <c r="C363" s="41" t="s">
        <v>9</v>
      </c>
      <c r="D363" s="38" t="s">
        <v>724</v>
      </c>
      <c r="E363" s="39" t="s">
        <v>11</v>
      </c>
      <c r="F363" s="40" t="s">
        <v>12</v>
      </c>
      <c r="G363" s="40" t="s">
        <v>13</v>
      </c>
    </row>
    <row r="364" s="1" customFormat="1" ht="382" customHeight="1" spans="1:7">
      <c r="A364" s="41">
        <v>356</v>
      </c>
      <c r="B364" s="73" t="s">
        <v>725</v>
      </c>
      <c r="C364" s="41" t="s">
        <v>9</v>
      </c>
      <c r="D364" s="38" t="s">
        <v>726</v>
      </c>
      <c r="E364" s="39" t="s">
        <v>11</v>
      </c>
      <c r="F364" s="40" t="s">
        <v>12</v>
      </c>
      <c r="G364" s="40" t="s">
        <v>727</v>
      </c>
    </row>
    <row r="365" s="1" customFormat="1" ht="322" customHeight="1" spans="1:7">
      <c r="A365" s="41">
        <v>357</v>
      </c>
      <c r="B365" s="73" t="s">
        <v>728</v>
      </c>
      <c r="C365" s="41" t="s">
        <v>9</v>
      </c>
      <c r="D365" s="38" t="s">
        <v>729</v>
      </c>
      <c r="E365" s="39" t="s">
        <v>11</v>
      </c>
      <c r="F365" s="40" t="s">
        <v>12</v>
      </c>
      <c r="G365" s="40" t="s">
        <v>13</v>
      </c>
    </row>
    <row r="366" s="1" customFormat="1" ht="156" customHeight="1" spans="1:7">
      <c r="A366" s="41">
        <v>358</v>
      </c>
      <c r="B366" s="73" t="s">
        <v>730</v>
      </c>
      <c r="C366" s="41" t="s">
        <v>9</v>
      </c>
      <c r="D366" s="38" t="s">
        <v>731</v>
      </c>
      <c r="E366" s="39" t="s">
        <v>11</v>
      </c>
      <c r="F366" s="40" t="s">
        <v>12</v>
      </c>
      <c r="G366" s="40" t="s">
        <v>727</v>
      </c>
    </row>
    <row r="367" s="1" customFormat="1" ht="165" customHeight="1" spans="1:7">
      <c r="A367" s="41">
        <v>359</v>
      </c>
      <c r="B367" s="73" t="s">
        <v>732</v>
      </c>
      <c r="C367" s="41" t="s">
        <v>9</v>
      </c>
      <c r="D367" s="38" t="s">
        <v>733</v>
      </c>
      <c r="E367" s="39" t="s">
        <v>11</v>
      </c>
      <c r="F367" s="40" t="s">
        <v>12</v>
      </c>
      <c r="G367" s="40" t="s">
        <v>13</v>
      </c>
    </row>
    <row r="368" s="1" customFormat="1" ht="113" customHeight="1" spans="1:7">
      <c r="A368" s="41">
        <v>360</v>
      </c>
      <c r="B368" s="73" t="s">
        <v>734</v>
      </c>
      <c r="C368" s="41" t="s">
        <v>9</v>
      </c>
      <c r="D368" s="38" t="s">
        <v>735</v>
      </c>
      <c r="E368" s="39" t="s">
        <v>11</v>
      </c>
      <c r="F368" s="40" t="s">
        <v>12</v>
      </c>
      <c r="G368" s="40" t="s">
        <v>727</v>
      </c>
    </row>
    <row r="369" s="1" customFormat="1" ht="145" customHeight="1" spans="1:7">
      <c r="A369" s="41">
        <v>361</v>
      </c>
      <c r="B369" s="73" t="s">
        <v>736</v>
      </c>
      <c r="C369" s="41" t="s">
        <v>9</v>
      </c>
      <c r="D369" s="38" t="s">
        <v>737</v>
      </c>
      <c r="E369" s="39" t="s">
        <v>11</v>
      </c>
      <c r="F369" s="40" t="s">
        <v>12</v>
      </c>
      <c r="G369" s="40" t="s">
        <v>13</v>
      </c>
    </row>
    <row r="370" s="1" customFormat="1" ht="155" customHeight="1" spans="1:7">
      <c r="A370" s="41">
        <v>362</v>
      </c>
      <c r="B370" s="73" t="s">
        <v>738</v>
      </c>
      <c r="C370" s="41" t="s">
        <v>9</v>
      </c>
      <c r="D370" s="38" t="s">
        <v>739</v>
      </c>
      <c r="E370" s="39" t="s">
        <v>11</v>
      </c>
      <c r="F370" s="40" t="s">
        <v>12</v>
      </c>
      <c r="G370" s="40" t="s">
        <v>54</v>
      </c>
    </row>
    <row r="371" s="1" customFormat="1" ht="151" customHeight="1" spans="1:7">
      <c r="A371" s="41">
        <v>363</v>
      </c>
      <c r="B371" s="73" t="s">
        <v>740</v>
      </c>
      <c r="C371" s="41" t="s">
        <v>9</v>
      </c>
      <c r="D371" s="38" t="s">
        <v>741</v>
      </c>
      <c r="E371" s="39" t="s">
        <v>11</v>
      </c>
      <c r="F371" s="40" t="s">
        <v>12</v>
      </c>
      <c r="G371" s="40" t="s">
        <v>742</v>
      </c>
    </row>
    <row r="372" s="1" customFormat="1" ht="154" customHeight="1" spans="1:7">
      <c r="A372" s="41">
        <v>364</v>
      </c>
      <c r="B372" s="73" t="s">
        <v>743</v>
      </c>
      <c r="C372" s="41" t="s">
        <v>9</v>
      </c>
      <c r="D372" s="38" t="s">
        <v>744</v>
      </c>
      <c r="E372" s="39" t="s">
        <v>11</v>
      </c>
      <c r="F372" s="40" t="s">
        <v>12</v>
      </c>
      <c r="G372" s="40" t="s">
        <v>54</v>
      </c>
    </row>
    <row r="373" s="1" customFormat="1" ht="162" customHeight="1" spans="1:7">
      <c r="A373" s="41">
        <v>365</v>
      </c>
      <c r="B373" s="73" t="s">
        <v>745</v>
      </c>
      <c r="C373" s="41" t="s">
        <v>9</v>
      </c>
      <c r="D373" s="38" t="s">
        <v>746</v>
      </c>
      <c r="E373" s="39" t="s">
        <v>11</v>
      </c>
      <c r="F373" s="40" t="s">
        <v>12</v>
      </c>
      <c r="G373" s="40" t="s">
        <v>13</v>
      </c>
    </row>
    <row r="374" s="1" customFormat="1" ht="118" customHeight="1" spans="1:7">
      <c r="A374" s="41">
        <v>366</v>
      </c>
      <c r="B374" s="73" t="s">
        <v>747</v>
      </c>
      <c r="C374" s="41" t="s">
        <v>9</v>
      </c>
      <c r="D374" s="38" t="s">
        <v>748</v>
      </c>
      <c r="E374" s="39" t="s">
        <v>11</v>
      </c>
      <c r="F374" s="40" t="s">
        <v>12</v>
      </c>
      <c r="G374" s="40" t="s">
        <v>727</v>
      </c>
    </row>
    <row r="375" s="1" customFormat="1" ht="150" customHeight="1" spans="1:7">
      <c r="A375" s="41">
        <v>367</v>
      </c>
      <c r="B375" s="73" t="s">
        <v>749</v>
      </c>
      <c r="C375" s="41" t="s">
        <v>9</v>
      </c>
      <c r="D375" s="38" t="s">
        <v>750</v>
      </c>
      <c r="E375" s="39" t="s">
        <v>11</v>
      </c>
      <c r="F375" s="40" t="s">
        <v>12</v>
      </c>
      <c r="G375" s="40" t="s">
        <v>13</v>
      </c>
    </row>
    <row r="376" s="1" customFormat="1" ht="152" customHeight="1" spans="1:7">
      <c r="A376" s="41">
        <v>368</v>
      </c>
      <c r="B376" s="73" t="s">
        <v>751</v>
      </c>
      <c r="C376" s="41" t="s">
        <v>9</v>
      </c>
      <c r="D376" s="38" t="s">
        <v>752</v>
      </c>
      <c r="E376" s="39" t="s">
        <v>11</v>
      </c>
      <c r="F376" s="40" t="s">
        <v>12</v>
      </c>
      <c r="G376" s="40" t="s">
        <v>13</v>
      </c>
    </row>
    <row r="377" s="1" customFormat="1" ht="158" customHeight="1" spans="1:7">
      <c r="A377" s="41">
        <v>369</v>
      </c>
      <c r="B377" s="73" t="s">
        <v>753</v>
      </c>
      <c r="C377" s="41" t="s">
        <v>9</v>
      </c>
      <c r="D377" s="38" t="s">
        <v>754</v>
      </c>
      <c r="E377" s="39" t="s">
        <v>11</v>
      </c>
      <c r="F377" s="40" t="s">
        <v>12</v>
      </c>
      <c r="G377" s="40" t="s">
        <v>13</v>
      </c>
    </row>
    <row r="378" s="1" customFormat="1" ht="124" customHeight="1" spans="1:7">
      <c r="A378" s="41">
        <v>370</v>
      </c>
      <c r="B378" s="73" t="s">
        <v>755</v>
      </c>
      <c r="C378" s="41" t="s">
        <v>9</v>
      </c>
      <c r="D378" s="38" t="s">
        <v>756</v>
      </c>
      <c r="E378" s="39" t="s">
        <v>11</v>
      </c>
      <c r="F378" s="40" t="s">
        <v>12</v>
      </c>
      <c r="G378" s="40" t="s">
        <v>13</v>
      </c>
    </row>
    <row r="379" s="1" customFormat="1" ht="139" customHeight="1" spans="1:7">
      <c r="A379" s="41">
        <v>371</v>
      </c>
      <c r="B379" s="73" t="s">
        <v>757</v>
      </c>
      <c r="C379" s="41" t="s">
        <v>9</v>
      </c>
      <c r="D379" s="38" t="s">
        <v>758</v>
      </c>
      <c r="E379" s="39" t="s">
        <v>11</v>
      </c>
      <c r="F379" s="40" t="s">
        <v>12</v>
      </c>
      <c r="G379" s="40" t="s">
        <v>13</v>
      </c>
    </row>
    <row r="380" s="1" customFormat="1" ht="161" customHeight="1" spans="1:7">
      <c r="A380" s="41">
        <v>372</v>
      </c>
      <c r="B380" s="73" t="s">
        <v>759</v>
      </c>
      <c r="C380" s="41" t="s">
        <v>9</v>
      </c>
      <c r="D380" s="38" t="s">
        <v>760</v>
      </c>
      <c r="E380" s="39" t="s">
        <v>11</v>
      </c>
      <c r="F380" s="40" t="s">
        <v>12</v>
      </c>
      <c r="G380" s="40" t="s">
        <v>13</v>
      </c>
    </row>
    <row r="381" s="1" customFormat="1" ht="158" customHeight="1" spans="1:7">
      <c r="A381" s="41">
        <v>373</v>
      </c>
      <c r="B381" s="73" t="s">
        <v>761</v>
      </c>
      <c r="C381" s="41" t="s">
        <v>9</v>
      </c>
      <c r="D381" s="38" t="s">
        <v>762</v>
      </c>
      <c r="E381" s="39" t="s">
        <v>11</v>
      </c>
      <c r="F381" s="40" t="s">
        <v>12</v>
      </c>
      <c r="G381" s="40" t="s">
        <v>13</v>
      </c>
    </row>
    <row r="382" s="1" customFormat="1" ht="133" customHeight="1" spans="1:7">
      <c r="A382" s="41">
        <v>374</v>
      </c>
      <c r="B382" s="73" t="s">
        <v>763</v>
      </c>
      <c r="C382" s="41" t="s">
        <v>9</v>
      </c>
      <c r="D382" s="38" t="s">
        <v>764</v>
      </c>
      <c r="E382" s="39" t="s">
        <v>11</v>
      </c>
      <c r="F382" s="40" t="s">
        <v>12</v>
      </c>
      <c r="G382" s="40" t="s">
        <v>54</v>
      </c>
    </row>
    <row r="383" s="1" customFormat="1" ht="145" customHeight="1" spans="1:7">
      <c r="A383" s="41">
        <v>375</v>
      </c>
      <c r="B383" s="73" t="s">
        <v>765</v>
      </c>
      <c r="C383" s="41" t="s">
        <v>9</v>
      </c>
      <c r="D383" s="38" t="s">
        <v>766</v>
      </c>
      <c r="E383" s="39" t="s">
        <v>11</v>
      </c>
      <c r="F383" s="40" t="s">
        <v>12</v>
      </c>
      <c r="G383" s="40" t="s">
        <v>54</v>
      </c>
    </row>
    <row r="384" s="1" customFormat="1" ht="201" customHeight="1" spans="1:7">
      <c r="A384" s="41">
        <v>376</v>
      </c>
      <c r="B384" s="73" t="s">
        <v>767</v>
      </c>
      <c r="C384" s="41" t="s">
        <v>9</v>
      </c>
      <c r="D384" s="38" t="s">
        <v>768</v>
      </c>
      <c r="E384" s="39" t="s">
        <v>11</v>
      </c>
      <c r="F384" s="40" t="s">
        <v>12</v>
      </c>
      <c r="G384" s="40" t="s">
        <v>54</v>
      </c>
    </row>
    <row r="385" s="1" customFormat="1" ht="182" customHeight="1" spans="1:7">
      <c r="A385" s="41">
        <v>377</v>
      </c>
      <c r="B385" s="73" t="s">
        <v>769</v>
      </c>
      <c r="C385" s="41" t="s">
        <v>9</v>
      </c>
      <c r="D385" s="38" t="s">
        <v>770</v>
      </c>
      <c r="E385" s="39" t="s">
        <v>11</v>
      </c>
      <c r="F385" s="40" t="s">
        <v>12</v>
      </c>
      <c r="G385" s="40" t="s">
        <v>54</v>
      </c>
    </row>
    <row r="386" s="1" customFormat="1" ht="173" customHeight="1" spans="1:7">
      <c r="A386" s="41">
        <v>378</v>
      </c>
      <c r="B386" s="73" t="s">
        <v>771</v>
      </c>
      <c r="C386" s="41" t="s">
        <v>9</v>
      </c>
      <c r="D386" s="38" t="s">
        <v>772</v>
      </c>
      <c r="E386" s="39" t="s">
        <v>11</v>
      </c>
      <c r="F386" s="40" t="s">
        <v>12</v>
      </c>
      <c r="G386" s="40" t="s">
        <v>54</v>
      </c>
    </row>
    <row r="387" s="1" customFormat="1" ht="179" customHeight="1" spans="1:7">
      <c r="A387" s="41">
        <v>379</v>
      </c>
      <c r="B387" s="73" t="s">
        <v>773</v>
      </c>
      <c r="C387" s="41" t="s">
        <v>9</v>
      </c>
      <c r="D387" s="38" t="s">
        <v>774</v>
      </c>
      <c r="E387" s="39" t="s">
        <v>11</v>
      </c>
      <c r="F387" s="40" t="s">
        <v>12</v>
      </c>
      <c r="G387" s="40" t="s">
        <v>54</v>
      </c>
    </row>
    <row r="388" s="1" customFormat="1" ht="284" customHeight="1" spans="1:7">
      <c r="A388" s="41">
        <v>380</v>
      </c>
      <c r="B388" s="39" t="s">
        <v>775</v>
      </c>
      <c r="C388" s="55" t="s">
        <v>776</v>
      </c>
      <c r="D388" s="77" t="s">
        <v>777</v>
      </c>
      <c r="E388" s="39" t="s">
        <v>11</v>
      </c>
      <c r="F388" s="57" t="s">
        <v>12</v>
      </c>
      <c r="G388" s="57" t="s">
        <v>13</v>
      </c>
    </row>
    <row r="389" s="1" customFormat="1" ht="157" customHeight="1" spans="1:7">
      <c r="A389" s="41">
        <v>381</v>
      </c>
      <c r="B389" s="39" t="s">
        <v>778</v>
      </c>
      <c r="C389" s="55" t="s">
        <v>776</v>
      </c>
      <c r="D389" s="77" t="s">
        <v>35</v>
      </c>
      <c r="E389" s="39" t="s">
        <v>11</v>
      </c>
      <c r="F389" s="57" t="s">
        <v>12</v>
      </c>
      <c r="G389" s="57" t="s">
        <v>13</v>
      </c>
    </row>
    <row r="390" s="1" customFormat="1" ht="122" customHeight="1" spans="1:7">
      <c r="A390" s="41">
        <v>382</v>
      </c>
      <c r="B390" s="39" t="s">
        <v>779</v>
      </c>
      <c r="C390" s="55" t="s">
        <v>776</v>
      </c>
      <c r="D390" s="77" t="s">
        <v>780</v>
      </c>
      <c r="E390" s="39" t="s">
        <v>11</v>
      </c>
      <c r="F390" s="57" t="s">
        <v>12</v>
      </c>
      <c r="G390" s="57" t="s">
        <v>13</v>
      </c>
    </row>
    <row r="391" s="1" customFormat="1" ht="146" customHeight="1" spans="1:7">
      <c r="A391" s="41">
        <v>383</v>
      </c>
      <c r="B391" s="39" t="s">
        <v>781</v>
      </c>
      <c r="C391" s="55" t="s">
        <v>776</v>
      </c>
      <c r="D391" s="77" t="s">
        <v>782</v>
      </c>
      <c r="E391" s="39" t="s">
        <v>11</v>
      </c>
      <c r="F391" s="57" t="s">
        <v>12</v>
      </c>
      <c r="G391" s="57" t="s">
        <v>13</v>
      </c>
    </row>
    <row r="392" s="1" customFormat="1" ht="127" customHeight="1" spans="1:7">
      <c r="A392" s="41">
        <v>384</v>
      </c>
      <c r="B392" s="39" t="s">
        <v>783</v>
      </c>
      <c r="C392" s="55" t="s">
        <v>776</v>
      </c>
      <c r="D392" s="77" t="s">
        <v>784</v>
      </c>
      <c r="E392" s="39" t="s">
        <v>11</v>
      </c>
      <c r="F392" s="57" t="s">
        <v>12</v>
      </c>
      <c r="G392" s="57" t="s">
        <v>13</v>
      </c>
    </row>
    <row r="393" s="1" customFormat="1" ht="173" customHeight="1" spans="1:7">
      <c r="A393" s="41">
        <v>385</v>
      </c>
      <c r="B393" s="39" t="s">
        <v>785</v>
      </c>
      <c r="C393" s="55" t="s">
        <v>776</v>
      </c>
      <c r="D393" s="77" t="s">
        <v>786</v>
      </c>
      <c r="E393" s="39" t="s">
        <v>11</v>
      </c>
      <c r="F393" s="57" t="s">
        <v>12</v>
      </c>
      <c r="G393" s="57" t="s">
        <v>13</v>
      </c>
    </row>
    <row r="394" s="1" customFormat="1" ht="248" customHeight="1" spans="1:7">
      <c r="A394" s="41">
        <v>386</v>
      </c>
      <c r="B394" s="39" t="s">
        <v>787</v>
      </c>
      <c r="C394" s="55" t="s">
        <v>776</v>
      </c>
      <c r="D394" s="77" t="s">
        <v>788</v>
      </c>
      <c r="E394" s="39" t="s">
        <v>11</v>
      </c>
      <c r="F394" s="57" t="s">
        <v>12</v>
      </c>
      <c r="G394" s="57" t="s">
        <v>13</v>
      </c>
    </row>
    <row r="395" s="1" customFormat="1" ht="183" customHeight="1" spans="1:7">
      <c r="A395" s="41">
        <v>387</v>
      </c>
      <c r="B395" s="39" t="s">
        <v>789</v>
      </c>
      <c r="C395" s="55" t="s">
        <v>776</v>
      </c>
      <c r="D395" s="77" t="s">
        <v>790</v>
      </c>
      <c r="E395" s="39" t="s">
        <v>11</v>
      </c>
      <c r="F395" s="57" t="s">
        <v>12</v>
      </c>
      <c r="G395" s="57" t="s">
        <v>13</v>
      </c>
    </row>
    <row r="396" s="1" customFormat="1" ht="169" customHeight="1" spans="1:7">
      <c r="A396" s="41">
        <v>388</v>
      </c>
      <c r="B396" s="39" t="s">
        <v>791</v>
      </c>
      <c r="C396" s="55" t="s">
        <v>776</v>
      </c>
      <c r="D396" s="77" t="s">
        <v>792</v>
      </c>
      <c r="E396" s="39" t="s">
        <v>11</v>
      </c>
      <c r="F396" s="57" t="s">
        <v>12</v>
      </c>
      <c r="G396" s="57" t="s">
        <v>13</v>
      </c>
    </row>
    <row r="397" s="1" customFormat="1" ht="119" customHeight="1" spans="1:7">
      <c r="A397" s="41">
        <v>389</v>
      </c>
      <c r="B397" s="39" t="s">
        <v>793</v>
      </c>
      <c r="C397" s="55" t="s">
        <v>776</v>
      </c>
      <c r="D397" s="78" t="s">
        <v>51</v>
      </c>
      <c r="E397" s="39" t="s">
        <v>11</v>
      </c>
      <c r="F397" s="57" t="s">
        <v>12</v>
      </c>
      <c r="G397" s="57" t="s">
        <v>13</v>
      </c>
    </row>
    <row r="398" s="1" customFormat="1" ht="146" customHeight="1" spans="1:7">
      <c r="A398" s="41">
        <v>390</v>
      </c>
      <c r="B398" s="36" t="s">
        <v>794</v>
      </c>
      <c r="C398" s="37" t="s">
        <v>776</v>
      </c>
      <c r="D398" s="38" t="s">
        <v>795</v>
      </c>
      <c r="E398" s="39" t="s">
        <v>11</v>
      </c>
      <c r="F398" s="40" t="s">
        <v>12</v>
      </c>
      <c r="G398" s="40" t="s">
        <v>54</v>
      </c>
    </row>
    <row r="399" s="1" customFormat="1" ht="145" customHeight="1" spans="1:7">
      <c r="A399" s="41">
        <v>391</v>
      </c>
      <c r="B399" s="36" t="s">
        <v>796</v>
      </c>
      <c r="C399" s="37" t="s">
        <v>776</v>
      </c>
      <c r="D399" s="56" t="s">
        <v>797</v>
      </c>
      <c r="E399" s="39" t="s">
        <v>11</v>
      </c>
      <c r="F399" s="40" t="s">
        <v>12</v>
      </c>
      <c r="G399" s="40" t="s">
        <v>54</v>
      </c>
    </row>
    <row r="400" s="1" customFormat="1" ht="111" customHeight="1" spans="1:7">
      <c r="A400" s="41">
        <v>392</v>
      </c>
      <c r="B400" s="36" t="s">
        <v>798</v>
      </c>
      <c r="C400" s="37" t="s">
        <v>776</v>
      </c>
      <c r="D400" s="38" t="s">
        <v>799</v>
      </c>
      <c r="E400" s="39" t="s">
        <v>11</v>
      </c>
      <c r="F400" s="40" t="s">
        <v>12</v>
      </c>
      <c r="G400" s="40" t="s">
        <v>54</v>
      </c>
    </row>
    <row r="401" s="1" customFormat="1" ht="150" customHeight="1" spans="1:7">
      <c r="A401" s="41">
        <v>393</v>
      </c>
      <c r="B401" s="36" t="s">
        <v>800</v>
      </c>
      <c r="C401" s="37" t="s">
        <v>776</v>
      </c>
      <c r="D401" s="38" t="s">
        <v>176</v>
      </c>
      <c r="E401" s="39" t="s">
        <v>11</v>
      </c>
      <c r="F401" s="40" t="s">
        <v>12</v>
      </c>
      <c r="G401" s="40" t="s">
        <v>54</v>
      </c>
    </row>
    <row r="402" s="1" customFormat="1" ht="151" customHeight="1" spans="1:7">
      <c r="A402" s="41">
        <v>394</v>
      </c>
      <c r="B402" s="36" t="s">
        <v>801</v>
      </c>
      <c r="C402" s="37" t="s">
        <v>776</v>
      </c>
      <c r="D402" s="38" t="s">
        <v>186</v>
      </c>
      <c r="E402" s="39" t="s">
        <v>11</v>
      </c>
      <c r="F402" s="40" t="s">
        <v>12</v>
      </c>
      <c r="G402" s="40" t="s">
        <v>54</v>
      </c>
    </row>
    <row r="403" s="1" customFormat="1" ht="126" customHeight="1" spans="1:7">
      <c r="A403" s="41">
        <v>395</v>
      </c>
      <c r="B403" s="73" t="s">
        <v>802</v>
      </c>
      <c r="C403" s="37" t="s">
        <v>776</v>
      </c>
      <c r="D403" s="38" t="s">
        <v>803</v>
      </c>
      <c r="E403" s="39" t="s">
        <v>11</v>
      </c>
      <c r="F403" s="40" t="s">
        <v>12</v>
      </c>
      <c r="G403" s="40" t="s">
        <v>203</v>
      </c>
    </row>
    <row r="404" s="1" customFormat="1" ht="107" customHeight="1" spans="1:7">
      <c r="A404" s="41">
        <v>396</v>
      </c>
      <c r="B404" s="73" t="s">
        <v>804</v>
      </c>
      <c r="C404" s="37" t="s">
        <v>776</v>
      </c>
      <c r="D404" s="38" t="s">
        <v>367</v>
      </c>
      <c r="E404" s="39" t="s">
        <v>11</v>
      </c>
      <c r="F404" s="40" t="s">
        <v>12</v>
      </c>
      <c r="G404" s="40" t="s">
        <v>54</v>
      </c>
    </row>
    <row r="405" s="1" customFormat="1" ht="162" customHeight="1" spans="1:7">
      <c r="A405" s="41">
        <v>397</v>
      </c>
      <c r="B405" s="79" t="s">
        <v>805</v>
      </c>
      <c r="C405" s="55" t="s">
        <v>776</v>
      </c>
      <c r="D405" s="56" t="s">
        <v>202</v>
      </c>
      <c r="E405" s="39" t="s">
        <v>11</v>
      </c>
      <c r="F405" s="57" t="s">
        <v>12</v>
      </c>
      <c r="G405" s="40" t="s">
        <v>54</v>
      </c>
    </row>
    <row r="406" s="1" customFormat="1" ht="204" customHeight="1" spans="1:7">
      <c r="A406" s="41">
        <v>398</v>
      </c>
      <c r="B406" s="79" t="s">
        <v>806</v>
      </c>
      <c r="C406" s="55" t="s">
        <v>776</v>
      </c>
      <c r="D406" s="56" t="s">
        <v>586</v>
      </c>
      <c r="E406" s="39" t="s">
        <v>11</v>
      </c>
      <c r="F406" s="57" t="s">
        <v>12</v>
      </c>
      <c r="G406" s="40" t="s">
        <v>54</v>
      </c>
    </row>
    <row r="407" s="1" customFormat="1" ht="110" customHeight="1" spans="1:7">
      <c r="A407" s="41">
        <v>399</v>
      </c>
      <c r="B407" s="73" t="s">
        <v>807</v>
      </c>
      <c r="C407" s="37" t="s">
        <v>776</v>
      </c>
      <c r="D407" s="38" t="s">
        <v>218</v>
      </c>
      <c r="E407" s="39" t="s">
        <v>11</v>
      </c>
      <c r="F407" s="40" t="s">
        <v>12</v>
      </c>
      <c r="G407" s="40" t="s">
        <v>214</v>
      </c>
    </row>
    <row r="408" s="1" customFormat="1" ht="228" customHeight="1" spans="1:7">
      <c r="A408" s="41">
        <v>400</v>
      </c>
      <c r="B408" s="73" t="s">
        <v>808</v>
      </c>
      <c r="C408" s="37" t="s">
        <v>776</v>
      </c>
      <c r="D408" s="38" t="s">
        <v>809</v>
      </c>
      <c r="E408" s="39" t="s">
        <v>11</v>
      </c>
      <c r="F408" s="40" t="s">
        <v>12</v>
      </c>
      <c r="G408" s="40" t="s">
        <v>203</v>
      </c>
    </row>
    <row r="409" s="1" customFormat="1" ht="214" customHeight="1" spans="1:7">
      <c r="A409" s="41">
        <v>401</v>
      </c>
      <c r="B409" s="73" t="s">
        <v>810</v>
      </c>
      <c r="C409" s="37" t="s">
        <v>811</v>
      </c>
      <c r="D409" s="38" t="s">
        <v>812</v>
      </c>
      <c r="E409" s="39" t="s">
        <v>11</v>
      </c>
      <c r="F409" s="40" t="s">
        <v>12</v>
      </c>
      <c r="G409" s="40" t="s">
        <v>13</v>
      </c>
    </row>
    <row r="410" s="1" customFormat="1" ht="153" customHeight="1" spans="1:7">
      <c r="A410" s="41">
        <v>402</v>
      </c>
      <c r="B410" s="73" t="s">
        <v>813</v>
      </c>
      <c r="C410" s="37" t="s">
        <v>776</v>
      </c>
      <c r="D410" s="38" t="s">
        <v>406</v>
      </c>
      <c r="E410" s="39" t="s">
        <v>11</v>
      </c>
      <c r="F410" s="40" t="s">
        <v>12</v>
      </c>
      <c r="G410" s="40" t="s">
        <v>54</v>
      </c>
    </row>
    <row r="411" s="1" customFormat="1" ht="147" customHeight="1" spans="1:7">
      <c r="A411" s="41">
        <v>403</v>
      </c>
      <c r="B411" s="73" t="s">
        <v>814</v>
      </c>
      <c r="C411" s="37" t="s">
        <v>776</v>
      </c>
      <c r="D411" s="38" t="s">
        <v>815</v>
      </c>
      <c r="E411" s="39" t="s">
        <v>11</v>
      </c>
      <c r="F411" s="40" t="s">
        <v>12</v>
      </c>
      <c r="G411" s="40" t="s">
        <v>54</v>
      </c>
    </row>
    <row r="412" s="1" customFormat="1" ht="191" customHeight="1" spans="1:7">
      <c r="A412" s="41">
        <v>404</v>
      </c>
      <c r="B412" s="73" t="s">
        <v>816</v>
      </c>
      <c r="C412" s="37" t="s">
        <v>776</v>
      </c>
      <c r="D412" s="38" t="s">
        <v>817</v>
      </c>
      <c r="E412" s="39" t="s">
        <v>11</v>
      </c>
      <c r="F412" s="40" t="s">
        <v>12</v>
      </c>
      <c r="G412" s="40" t="s">
        <v>54</v>
      </c>
    </row>
    <row r="413" s="1" customFormat="1" ht="205" customHeight="1" spans="1:7">
      <c r="A413" s="41">
        <v>405</v>
      </c>
      <c r="B413" s="73" t="s">
        <v>818</v>
      </c>
      <c r="C413" s="37" t="s">
        <v>776</v>
      </c>
      <c r="D413" s="38" t="s">
        <v>819</v>
      </c>
      <c r="E413" s="39" t="s">
        <v>11</v>
      </c>
      <c r="F413" s="40" t="s">
        <v>12</v>
      </c>
      <c r="G413" s="40" t="s">
        <v>54</v>
      </c>
    </row>
    <row r="414" s="1" customFormat="1" ht="146" customHeight="1" spans="1:7">
      <c r="A414" s="41">
        <v>406</v>
      </c>
      <c r="B414" s="73" t="s">
        <v>820</v>
      </c>
      <c r="C414" s="37" t="s">
        <v>776</v>
      </c>
      <c r="D414" s="38" t="s">
        <v>821</v>
      </c>
      <c r="E414" s="39" t="s">
        <v>11</v>
      </c>
      <c r="F414" s="40" t="s">
        <v>12</v>
      </c>
      <c r="G414" s="40" t="s">
        <v>54</v>
      </c>
    </row>
    <row r="415" s="1" customFormat="1" ht="239" customHeight="1" spans="1:7">
      <c r="A415" s="41">
        <v>407</v>
      </c>
      <c r="B415" s="73" t="s">
        <v>822</v>
      </c>
      <c r="C415" s="37" t="s">
        <v>776</v>
      </c>
      <c r="D415" s="38" t="s">
        <v>823</v>
      </c>
      <c r="E415" s="39" t="s">
        <v>11</v>
      </c>
      <c r="F415" s="40" t="s">
        <v>12</v>
      </c>
      <c r="G415" s="40" t="s">
        <v>54</v>
      </c>
    </row>
    <row r="416" s="1" customFormat="1" ht="131" customHeight="1" spans="1:7">
      <c r="A416" s="41">
        <v>408</v>
      </c>
      <c r="B416" s="79" t="s">
        <v>824</v>
      </c>
      <c r="C416" s="37" t="s">
        <v>776</v>
      </c>
      <c r="D416" s="78" t="s">
        <v>608</v>
      </c>
      <c r="E416" s="39" t="s">
        <v>11</v>
      </c>
      <c r="F416" s="57" t="s">
        <v>12</v>
      </c>
      <c r="G416" s="57" t="s">
        <v>54</v>
      </c>
    </row>
    <row r="417" s="1" customFormat="1" ht="222" customHeight="1" spans="1:7">
      <c r="A417" s="41">
        <v>409</v>
      </c>
      <c r="B417" s="79" t="s">
        <v>825</v>
      </c>
      <c r="C417" s="37" t="s">
        <v>776</v>
      </c>
      <c r="D417" s="77" t="s">
        <v>596</v>
      </c>
      <c r="E417" s="39" t="s">
        <v>11</v>
      </c>
      <c r="F417" s="57" t="s">
        <v>12</v>
      </c>
      <c r="G417" s="57" t="s">
        <v>54</v>
      </c>
    </row>
    <row r="418" s="1" customFormat="1" ht="292" customHeight="1" spans="1:7">
      <c r="A418" s="41">
        <v>410</v>
      </c>
      <c r="B418" s="79" t="s">
        <v>826</v>
      </c>
      <c r="C418" s="37" t="s">
        <v>776</v>
      </c>
      <c r="D418" s="56" t="s">
        <v>432</v>
      </c>
      <c r="E418" s="39" t="s">
        <v>11</v>
      </c>
      <c r="F418" s="57" t="s">
        <v>12</v>
      </c>
      <c r="G418" s="57" t="s">
        <v>54</v>
      </c>
    </row>
    <row r="419" s="1" customFormat="1" ht="148" customHeight="1" spans="1:7">
      <c r="A419" s="41">
        <v>411</v>
      </c>
      <c r="B419" s="79" t="s">
        <v>827</v>
      </c>
      <c r="C419" s="37" t="s">
        <v>776</v>
      </c>
      <c r="D419" s="56" t="s">
        <v>434</v>
      </c>
      <c r="E419" s="39" t="s">
        <v>11</v>
      </c>
      <c r="F419" s="57" t="s">
        <v>12</v>
      </c>
      <c r="G419" s="57" t="s">
        <v>54</v>
      </c>
    </row>
    <row r="420" s="1" customFormat="1" ht="386" customHeight="1" spans="1:7">
      <c r="A420" s="41">
        <v>412</v>
      </c>
      <c r="B420" s="79" t="s">
        <v>828</v>
      </c>
      <c r="C420" s="37" t="s">
        <v>776</v>
      </c>
      <c r="D420" s="56" t="s">
        <v>442</v>
      </c>
      <c r="E420" s="39" t="s">
        <v>11</v>
      </c>
      <c r="F420" s="57" t="s">
        <v>12</v>
      </c>
      <c r="G420" s="57" t="s">
        <v>54</v>
      </c>
    </row>
    <row r="421" s="1" customFormat="1" ht="409" customHeight="1" spans="1:7">
      <c r="A421" s="41">
        <v>413</v>
      </c>
      <c r="B421" s="79" t="s">
        <v>829</v>
      </c>
      <c r="C421" s="55" t="s">
        <v>776</v>
      </c>
      <c r="D421" s="68" t="s">
        <v>830</v>
      </c>
      <c r="E421" s="39" t="s">
        <v>11</v>
      </c>
      <c r="F421" s="57" t="s">
        <v>12</v>
      </c>
      <c r="G421" s="57" t="s">
        <v>54</v>
      </c>
    </row>
    <row r="422" s="1" customFormat="1" ht="60" customHeight="1" spans="1:7">
      <c r="A422" s="41">
        <v>414</v>
      </c>
      <c r="B422" s="80" t="s">
        <v>831</v>
      </c>
      <c r="C422" s="81" t="s">
        <v>832</v>
      </c>
      <c r="D422" s="53" t="s">
        <v>833</v>
      </c>
      <c r="E422" s="39" t="s">
        <v>834</v>
      </c>
      <c r="F422" s="40" t="s">
        <v>12</v>
      </c>
      <c r="G422" s="40"/>
    </row>
    <row r="423" s="1" customFormat="1" ht="74" customHeight="1" spans="1:7">
      <c r="A423" s="41">
        <v>415</v>
      </c>
      <c r="B423" s="80" t="s">
        <v>835</v>
      </c>
      <c r="C423" s="81" t="s">
        <v>832</v>
      </c>
      <c r="D423" s="53" t="s">
        <v>836</v>
      </c>
      <c r="E423" s="39" t="s">
        <v>834</v>
      </c>
      <c r="F423" s="40" t="s">
        <v>12</v>
      </c>
      <c r="G423" s="40"/>
    </row>
    <row r="424" s="1" customFormat="1" ht="85" customHeight="1" spans="1:7">
      <c r="A424" s="41">
        <v>416</v>
      </c>
      <c r="B424" s="80" t="s">
        <v>837</v>
      </c>
      <c r="C424" s="82" t="s">
        <v>832</v>
      </c>
      <c r="D424" s="83" t="s">
        <v>838</v>
      </c>
      <c r="E424" s="39" t="s">
        <v>834</v>
      </c>
      <c r="F424" s="57" t="s">
        <v>12</v>
      </c>
      <c r="G424" s="40"/>
    </row>
    <row r="425" s="1" customFormat="1" ht="51" customHeight="1" spans="1:7">
      <c r="A425" s="41">
        <v>417</v>
      </c>
      <c r="B425" s="84" t="s">
        <v>839</v>
      </c>
      <c r="C425" s="82" t="s">
        <v>832</v>
      </c>
      <c r="D425" s="83" t="s">
        <v>840</v>
      </c>
      <c r="E425" s="39" t="s">
        <v>834</v>
      </c>
      <c r="F425" s="57" t="s">
        <v>12</v>
      </c>
      <c r="G425" s="40"/>
    </row>
    <row r="426" s="1" customFormat="1" ht="66" customHeight="1" spans="1:7">
      <c r="A426" s="41">
        <v>418</v>
      </c>
      <c r="B426" s="84" t="s">
        <v>841</v>
      </c>
      <c r="C426" s="82" t="s">
        <v>832</v>
      </c>
      <c r="D426" s="53" t="s">
        <v>842</v>
      </c>
      <c r="E426" s="39" t="s">
        <v>834</v>
      </c>
      <c r="F426" s="40" t="s">
        <v>12</v>
      </c>
      <c r="G426" s="40"/>
    </row>
    <row r="427" s="1" customFormat="1" ht="45" customHeight="1" spans="1:7">
      <c r="A427" s="41">
        <v>419</v>
      </c>
      <c r="B427" s="84" t="s">
        <v>843</v>
      </c>
      <c r="C427" s="82" t="s">
        <v>832</v>
      </c>
      <c r="D427" s="85" t="s">
        <v>842</v>
      </c>
      <c r="E427" s="39" t="s">
        <v>834</v>
      </c>
      <c r="F427" s="40" t="s">
        <v>12</v>
      </c>
      <c r="G427" s="40"/>
    </row>
    <row r="428" s="1" customFormat="1" ht="27" spans="1:7">
      <c r="A428" s="41">
        <v>420</v>
      </c>
      <c r="B428" s="84" t="s">
        <v>844</v>
      </c>
      <c r="C428" s="82" t="s">
        <v>832</v>
      </c>
      <c r="D428" s="86" t="s">
        <v>845</v>
      </c>
      <c r="E428" s="39" t="s">
        <v>834</v>
      </c>
      <c r="F428" s="40" t="s">
        <v>12</v>
      </c>
      <c r="G428" s="40"/>
    </row>
    <row r="429" s="1" customFormat="1" ht="40.5" spans="1:7">
      <c r="A429" s="41">
        <v>421</v>
      </c>
      <c r="B429" s="84" t="s">
        <v>846</v>
      </c>
      <c r="C429" s="82" t="s">
        <v>832</v>
      </c>
      <c r="D429" s="86" t="s">
        <v>845</v>
      </c>
      <c r="E429" s="39" t="s">
        <v>834</v>
      </c>
      <c r="F429" s="40" t="s">
        <v>12</v>
      </c>
      <c r="G429" s="40"/>
    </row>
    <row r="430" s="1" customFormat="1" ht="108" spans="1:7">
      <c r="A430" s="41">
        <v>422</v>
      </c>
      <c r="B430" s="84" t="s">
        <v>847</v>
      </c>
      <c r="C430" s="82" t="s">
        <v>832</v>
      </c>
      <c r="D430" s="86" t="s">
        <v>848</v>
      </c>
      <c r="E430" s="39" t="s">
        <v>834</v>
      </c>
      <c r="F430" s="40" t="s">
        <v>12</v>
      </c>
      <c r="G430" s="40"/>
    </row>
    <row r="431" s="1" customFormat="1" ht="95" customHeight="1" spans="1:7">
      <c r="A431" s="41">
        <v>423</v>
      </c>
      <c r="B431" s="84" t="s">
        <v>849</v>
      </c>
      <c r="C431" s="82" t="s">
        <v>832</v>
      </c>
      <c r="D431" s="86" t="s">
        <v>850</v>
      </c>
      <c r="E431" s="39" t="s">
        <v>834</v>
      </c>
      <c r="F431" s="40" t="s">
        <v>12</v>
      </c>
      <c r="G431" s="40"/>
    </row>
    <row r="432" s="1" customFormat="1" ht="94" customHeight="1" spans="1:7">
      <c r="A432" s="41">
        <v>424</v>
      </c>
      <c r="B432" s="84" t="s">
        <v>851</v>
      </c>
      <c r="C432" s="82" t="s">
        <v>832</v>
      </c>
      <c r="D432" s="86" t="s">
        <v>850</v>
      </c>
      <c r="E432" s="39" t="s">
        <v>834</v>
      </c>
      <c r="F432" s="40" t="s">
        <v>12</v>
      </c>
      <c r="G432" s="40"/>
    </row>
    <row r="433" s="1" customFormat="1" ht="99" customHeight="1" spans="1:7">
      <c r="A433" s="41">
        <v>425</v>
      </c>
      <c r="B433" s="84" t="s">
        <v>852</v>
      </c>
      <c r="C433" s="82" t="s">
        <v>832</v>
      </c>
      <c r="D433" s="86" t="s">
        <v>853</v>
      </c>
      <c r="E433" s="39" t="s">
        <v>834</v>
      </c>
      <c r="F433" s="40" t="s">
        <v>12</v>
      </c>
      <c r="G433" s="40"/>
    </row>
    <row r="434" s="1" customFormat="1" ht="82" customHeight="1" spans="1:7">
      <c r="A434" s="41">
        <v>426</v>
      </c>
      <c r="B434" s="84" t="s">
        <v>854</v>
      </c>
      <c r="C434" s="82" t="s">
        <v>832</v>
      </c>
      <c r="D434" s="86" t="s">
        <v>855</v>
      </c>
      <c r="E434" s="39" t="s">
        <v>834</v>
      </c>
      <c r="F434" s="40" t="s">
        <v>12</v>
      </c>
      <c r="G434" s="40"/>
    </row>
    <row r="435" s="1" customFormat="1" ht="27" spans="1:7">
      <c r="A435" s="41">
        <v>427</v>
      </c>
      <c r="B435" s="84" t="s">
        <v>856</v>
      </c>
      <c r="C435" s="82" t="s">
        <v>832</v>
      </c>
      <c r="D435" s="86" t="s">
        <v>857</v>
      </c>
      <c r="E435" s="39" t="s">
        <v>834</v>
      </c>
      <c r="F435" s="57" t="s">
        <v>12</v>
      </c>
      <c r="G435" s="57"/>
    </row>
    <row r="436" s="1" customFormat="1" ht="40.5" spans="1:7">
      <c r="A436" s="41">
        <v>428</v>
      </c>
      <c r="B436" s="84" t="s">
        <v>858</v>
      </c>
      <c r="C436" s="82" t="s">
        <v>832</v>
      </c>
      <c r="D436" s="86" t="s">
        <v>857</v>
      </c>
      <c r="E436" s="39" t="s">
        <v>834</v>
      </c>
      <c r="F436" s="57" t="s">
        <v>12</v>
      </c>
      <c r="G436" s="57"/>
    </row>
    <row r="437" s="1" customFormat="1" ht="45" customHeight="1" spans="1:7">
      <c r="A437" s="41">
        <v>429</v>
      </c>
      <c r="B437" s="84" t="s">
        <v>859</v>
      </c>
      <c r="C437" s="82" t="s">
        <v>832</v>
      </c>
      <c r="D437" s="86" t="s">
        <v>860</v>
      </c>
      <c r="E437" s="39" t="s">
        <v>834</v>
      </c>
      <c r="F437" s="57" t="s">
        <v>12</v>
      </c>
      <c r="G437" s="57"/>
    </row>
    <row r="438" s="1" customFormat="1" ht="108" spans="1:7">
      <c r="A438" s="41">
        <v>430</v>
      </c>
      <c r="B438" s="84" t="s">
        <v>861</v>
      </c>
      <c r="C438" s="82" t="s">
        <v>832</v>
      </c>
      <c r="D438" s="86" t="s">
        <v>862</v>
      </c>
      <c r="E438" s="39" t="s">
        <v>834</v>
      </c>
      <c r="F438" s="57" t="s">
        <v>12</v>
      </c>
      <c r="G438" s="57"/>
    </row>
    <row r="439" s="1" customFormat="1" ht="67.5" spans="1:7">
      <c r="A439" s="41">
        <v>431</v>
      </c>
      <c r="B439" s="84" t="s">
        <v>863</v>
      </c>
      <c r="C439" s="82" t="s">
        <v>832</v>
      </c>
      <c r="D439" s="86" t="s">
        <v>864</v>
      </c>
      <c r="E439" s="39" t="s">
        <v>834</v>
      </c>
      <c r="F439" s="57" t="s">
        <v>12</v>
      </c>
      <c r="G439" s="57"/>
    </row>
    <row r="440" s="1" customFormat="1" ht="68" customHeight="1" spans="1:7">
      <c r="A440" s="41">
        <v>432</v>
      </c>
      <c r="B440" s="84" t="s">
        <v>865</v>
      </c>
      <c r="C440" s="82" t="s">
        <v>832</v>
      </c>
      <c r="D440" s="86" t="s">
        <v>866</v>
      </c>
      <c r="E440" s="39" t="s">
        <v>834</v>
      </c>
      <c r="F440" s="57" t="s">
        <v>12</v>
      </c>
      <c r="G440" s="87"/>
    </row>
    <row r="441" s="1" customFormat="1" ht="58" customHeight="1" spans="1:7">
      <c r="A441" s="41">
        <v>433</v>
      </c>
      <c r="B441" s="84" t="s">
        <v>867</v>
      </c>
      <c r="C441" s="82" t="s">
        <v>832</v>
      </c>
      <c r="D441" s="86" t="s">
        <v>868</v>
      </c>
      <c r="E441" s="39" t="s">
        <v>834</v>
      </c>
      <c r="F441" s="57" t="s">
        <v>12</v>
      </c>
      <c r="G441" s="87"/>
    </row>
    <row r="442" s="1" customFormat="1" ht="57" customHeight="1" spans="1:7">
      <c r="A442" s="41">
        <v>434</v>
      </c>
      <c r="B442" s="84" t="s">
        <v>869</v>
      </c>
      <c r="C442" s="82" t="s">
        <v>832</v>
      </c>
      <c r="D442" s="86" t="s">
        <v>870</v>
      </c>
      <c r="E442" s="39" t="s">
        <v>834</v>
      </c>
      <c r="F442" s="57" t="s">
        <v>12</v>
      </c>
      <c r="G442" s="87"/>
    </row>
    <row r="443" s="1" customFormat="1" ht="27" customHeight="1" spans="1:7">
      <c r="A443" s="41">
        <v>435</v>
      </c>
      <c r="B443" s="84" t="s">
        <v>871</v>
      </c>
      <c r="C443" s="82" t="s">
        <v>832</v>
      </c>
      <c r="D443" s="86" t="s">
        <v>872</v>
      </c>
      <c r="E443" s="39" t="s">
        <v>834</v>
      </c>
      <c r="F443" s="57" t="s">
        <v>12</v>
      </c>
      <c r="G443" s="87"/>
    </row>
    <row r="444" s="1" customFormat="1" ht="34" customHeight="1" spans="1:7">
      <c r="A444" s="41">
        <v>436</v>
      </c>
      <c r="B444" s="84" t="s">
        <v>873</v>
      </c>
      <c r="C444" s="82" t="s">
        <v>832</v>
      </c>
      <c r="D444" s="86" t="s">
        <v>874</v>
      </c>
      <c r="E444" s="39" t="s">
        <v>834</v>
      </c>
      <c r="F444" s="57" t="s">
        <v>12</v>
      </c>
      <c r="G444" s="87"/>
    </row>
    <row r="445" s="1" customFormat="1" ht="38" customHeight="1" spans="1:7">
      <c r="A445" s="41">
        <v>437</v>
      </c>
      <c r="B445" s="84" t="s">
        <v>875</v>
      </c>
      <c r="C445" s="82" t="s">
        <v>832</v>
      </c>
      <c r="D445" s="86" t="s">
        <v>876</v>
      </c>
      <c r="E445" s="39" t="s">
        <v>834</v>
      </c>
      <c r="F445" s="57" t="s">
        <v>12</v>
      </c>
      <c r="G445" s="87"/>
    </row>
    <row r="446" s="1" customFormat="1" ht="35" customHeight="1" spans="1:7">
      <c r="A446" s="41">
        <v>438</v>
      </c>
      <c r="B446" s="57" t="s">
        <v>877</v>
      </c>
      <c r="C446" s="82" t="s">
        <v>832</v>
      </c>
      <c r="D446" s="88" t="s">
        <v>878</v>
      </c>
      <c r="E446" s="39" t="s">
        <v>834</v>
      </c>
      <c r="F446" s="57" t="s">
        <v>12</v>
      </c>
      <c r="G446" s="87"/>
    </row>
    <row r="447" s="1" customFormat="1" ht="81" spans="1:7">
      <c r="A447" s="41">
        <v>439</v>
      </c>
      <c r="B447" s="57" t="s">
        <v>879</v>
      </c>
      <c r="C447" s="82" t="s">
        <v>832</v>
      </c>
      <c r="D447" s="88" t="s">
        <v>880</v>
      </c>
      <c r="E447" s="39" t="s">
        <v>834</v>
      </c>
      <c r="F447" s="57" t="s">
        <v>12</v>
      </c>
      <c r="G447" s="87"/>
    </row>
    <row r="448" s="1" customFormat="1" ht="54" spans="1:7">
      <c r="A448" s="41">
        <v>440</v>
      </c>
      <c r="B448" s="57" t="s">
        <v>881</v>
      </c>
      <c r="C448" s="82" t="s">
        <v>832</v>
      </c>
      <c r="D448" s="88" t="s">
        <v>882</v>
      </c>
      <c r="E448" s="39" t="s">
        <v>834</v>
      </c>
      <c r="F448" s="57" t="s">
        <v>12</v>
      </c>
      <c r="G448" s="87"/>
    </row>
    <row r="449" s="1" customFormat="1" ht="54" spans="1:7">
      <c r="A449" s="41">
        <v>441</v>
      </c>
      <c r="B449" s="57" t="s">
        <v>883</v>
      </c>
      <c r="C449" s="82" t="s">
        <v>832</v>
      </c>
      <c r="D449" s="88" t="s">
        <v>884</v>
      </c>
      <c r="E449" s="39" t="s">
        <v>834</v>
      </c>
      <c r="F449" s="57" t="s">
        <v>12</v>
      </c>
      <c r="G449" s="87"/>
    </row>
    <row r="450" s="1" customFormat="1" ht="34" customHeight="1" spans="1:7">
      <c r="A450" s="41">
        <v>442</v>
      </c>
      <c r="B450" s="57" t="s">
        <v>885</v>
      </c>
      <c r="C450" s="82" t="s">
        <v>832</v>
      </c>
      <c r="D450" s="88" t="s">
        <v>886</v>
      </c>
      <c r="E450" s="39" t="s">
        <v>834</v>
      </c>
      <c r="F450" s="57" t="s">
        <v>12</v>
      </c>
      <c r="G450" s="87"/>
    </row>
    <row r="451" s="1" customFormat="1" ht="49" customHeight="1" spans="1:7">
      <c r="A451" s="41">
        <v>443</v>
      </c>
      <c r="B451" s="57" t="s">
        <v>887</v>
      </c>
      <c r="C451" s="82" t="s">
        <v>832</v>
      </c>
      <c r="D451" s="88" t="s">
        <v>886</v>
      </c>
      <c r="E451" s="39" t="s">
        <v>834</v>
      </c>
      <c r="F451" s="57" t="s">
        <v>12</v>
      </c>
      <c r="G451" s="87"/>
    </row>
    <row r="452" s="1" customFormat="1" ht="66" customHeight="1" spans="1:7">
      <c r="A452" s="41">
        <v>444</v>
      </c>
      <c r="B452" s="57" t="s">
        <v>888</v>
      </c>
      <c r="C452" s="82" t="s">
        <v>832</v>
      </c>
      <c r="D452" s="88" t="s">
        <v>884</v>
      </c>
      <c r="E452" s="39" t="s">
        <v>834</v>
      </c>
      <c r="F452" s="57" t="s">
        <v>12</v>
      </c>
      <c r="G452" s="87"/>
    </row>
    <row r="453" s="1" customFormat="1" ht="42" customHeight="1" spans="1:7">
      <c r="A453" s="41">
        <v>445</v>
      </c>
      <c r="B453" s="57" t="s">
        <v>889</v>
      </c>
      <c r="C453" s="82" t="s">
        <v>832</v>
      </c>
      <c r="D453" s="88" t="s">
        <v>890</v>
      </c>
      <c r="E453" s="39" t="s">
        <v>834</v>
      </c>
      <c r="F453" s="57" t="s">
        <v>12</v>
      </c>
      <c r="G453" s="87"/>
    </row>
    <row r="454" s="1" customFormat="1" ht="27" spans="1:7">
      <c r="A454" s="41">
        <v>446</v>
      </c>
      <c r="B454" s="57" t="s">
        <v>891</v>
      </c>
      <c r="C454" s="82" t="s">
        <v>832</v>
      </c>
      <c r="D454" s="88" t="s">
        <v>892</v>
      </c>
      <c r="E454" s="39" t="s">
        <v>834</v>
      </c>
      <c r="F454" s="57" t="s">
        <v>12</v>
      </c>
      <c r="G454" s="87"/>
    </row>
    <row r="455" s="1" customFormat="1" ht="60" customHeight="1" spans="1:7">
      <c r="A455" s="41">
        <v>447</v>
      </c>
      <c r="B455" s="84" t="s">
        <v>893</v>
      </c>
      <c r="C455" s="81" t="s">
        <v>894</v>
      </c>
      <c r="D455" s="86" t="s">
        <v>895</v>
      </c>
      <c r="E455" s="39" t="s">
        <v>834</v>
      </c>
      <c r="F455" s="40" t="s">
        <v>12</v>
      </c>
      <c r="G455" s="40"/>
    </row>
    <row r="456" s="1" customFormat="1" ht="74" customHeight="1" spans="1:7">
      <c r="A456" s="41">
        <v>448</v>
      </c>
      <c r="B456" s="84" t="s">
        <v>896</v>
      </c>
      <c r="C456" s="81" t="s">
        <v>894</v>
      </c>
      <c r="D456" s="86" t="s">
        <v>897</v>
      </c>
      <c r="E456" s="39" t="s">
        <v>834</v>
      </c>
      <c r="F456" s="40" t="s">
        <v>12</v>
      </c>
      <c r="G456" s="40"/>
    </row>
    <row r="457" s="1" customFormat="1" ht="85" customHeight="1" spans="1:7">
      <c r="A457" s="41">
        <v>449</v>
      </c>
      <c r="B457" s="84" t="s">
        <v>898</v>
      </c>
      <c r="C457" s="81" t="s">
        <v>894</v>
      </c>
      <c r="D457" s="86" t="s">
        <v>899</v>
      </c>
      <c r="E457" s="39" t="s">
        <v>834</v>
      </c>
      <c r="F457" s="57" t="s">
        <v>12</v>
      </c>
      <c r="G457" s="40"/>
    </row>
    <row r="458" s="1" customFormat="1" ht="51" customHeight="1" spans="1:7">
      <c r="A458" s="41">
        <v>450</v>
      </c>
      <c r="B458" s="84" t="s">
        <v>900</v>
      </c>
      <c r="C458" s="81" t="s">
        <v>894</v>
      </c>
      <c r="D458" s="86" t="s">
        <v>901</v>
      </c>
      <c r="E458" s="39" t="s">
        <v>834</v>
      </c>
      <c r="F458" s="57" t="s">
        <v>12</v>
      </c>
      <c r="G458" s="40"/>
    </row>
    <row r="459" s="1" customFormat="1" ht="92" customHeight="1" spans="1:7">
      <c r="A459" s="41">
        <v>451</v>
      </c>
      <c r="B459" s="84" t="s">
        <v>902</v>
      </c>
      <c r="C459" s="81" t="s">
        <v>894</v>
      </c>
      <c r="D459" s="86" t="s">
        <v>903</v>
      </c>
      <c r="E459" s="39" t="s">
        <v>834</v>
      </c>
      <c r="F459" s="40" t="s">
        <v>12</v>
      </c>
      <c r="G459" s="40"/>
    </row>
    <row r="460" s="1" customFormat="1" ht="54" customHeight="1" spans="1:7">
      <c r="A460" s="41">
        <v>452</v>
      </c>
      <c r="B460" s="84" t="s">
        <v>904</v>
      </c>
      <c r="C460" s="81" t="s">
        <v>894</v>
      </c>
      <c r="D460" s="86" t="s">
        <v>905</v>
      </c>
      <c r="E460" s="39" t="s">
        <v>834</v>
      </c>
      <c r="F460" s="40" t="s">
        <v>12</v>
      </c>
      <c r="G460" s="40"/>
    </row>
    <row r="461" s="1" customFormat="1" ht="36" customHeight="1" spans="1:7">
      <c r="A461" s="41">
        <v>453</v>
      </c>
      <c r="B461" s="84" t="s">
        <v>906</v>
      </c>
      <c r="C461" s="81" t="s">
        <v>894</v>
      </c>
      <c r="D461" s="86" t="s">
        <v>907</v>
      </c>
      <c r="E461" s="39" t="s">
        <v>834</v>
      </c>
      <c r="F461" s="40" t="s">
        <v>12</v>
      </c>
      <c r="G461" s="40"/>
    </row>
    <row r="462" s="1" customFormat="1" ht="47" customHeight="1" spans="1:7">
      <c r="A462" s="41">
        <v>454</v>
      </c>
      <c r="B462" s="84" t="s">
        <v>908</v>
      </c>
      <c r="C462" s="81" t="s">
        <v>894</v>
      </c>
      <c r="D462" s="86" t="s">
        <v>909</v>
      </c>
      <c r="E462" s="39" t="s">
        <v>834</v>
      </c>
      <c r="F462" s="40" t="s">
        <v>12</v>
      </c>
      <c r="G462" s="40"/>
    </row>
    <row r="463" s="1" customFormat="1" ht="39" customHeight="1" spans="1:7">
      <c r="A463" s="41">
        <v>455</v>
      </c>
      <c r="B463" s="57" t="s">
        <v>910</v>
      </c>
      <c r="C463" s="81" t="s">
        <v>894</v>
      </c>
      <c r="D463" s="88" t="s">
        <v>909</v>
      </c>
      <c r="E463" s="39" t="s">
        <v>834</v>
      </c>
      <c r="F463" s="40" t="s">
        <v>12</v>
      </c>
      <c r="G463" s="40"/>
    </row>
    <row r="464" s="1" customFormat="1" ht="63" customHeight="1" spans="1:7">
      <c r="A464" s="41">
        <v>456</v>
      </c>
      <c r="B464" s="57" t="s">
        <v>911</v>
      </c>
      <c r="C464" s="81" t="s">
        <v>894</v>
      </c>
      <c r="D464" s="88" t="s">
        <v>912</v>
      </c>
      <c r="E464" s="39" t="s">
        <v>834</v>
      </c>
      <c r="F464" s="40" t="s">
        <v>12</v>
      </c>
      <c r="G464" s="40"/>
    </row>
    <row r="465" s="1" customFormat="1" ht="62" customHeight="1" spans="1:7">
      <c r="A465" s="41">
        <v>457</v>
      </c>
      <c r="B465" s="57" t="s">
        <v>913</v>
      </c>
      <c r="C465" s="81" t="s">
        <v>894</v>
      </c>
      <c r="D465" s="88" t="s">
        <v>914</v>
      </c>
      <c r="E465" s="39" t="s">
        <v>834</v>
      </c>
      <c r="F465" s="40" t="s">
        <v>12</v>
      </c>
      <c r="G465" s="40"/>
    </row>
    <row r="466" s="1" customFormat="1" ht="56" customHeight="1" spans="1:7">
      <c r="A466" s="41">
        <v>458</v>
      </c>
      <c r="B466" s="57" t="s">
        <v>915</v>
      </c>
      <c r="C466" s="81" t="s">
        <v>894</v>
      </c>
      <c r="D466" s="88" t="s">
        <v>916</v>
      </c>
      <c r="E466" s="39" t="s">
        <v>834</v>
      </c>
      <c r="F466" s="40" t="s">
        <v>12</v>
      </c>
      <c r="G466" s="40"/>
    </row>
    <row r="467" s="1" customFormat="1" ht="51" customHeight="1" spans="1:7">
      <c r="A467" s="41">
        <v>459</v>
      </c>
      <c r="B467" s="84" t="s">
        <v>917</v>
      </c>
      <c r="C467" s="81" t="s">
        <v>918</v>
      </c>
      <c r="D467" s="86" t="s">
        <v>919</v>
      </c>
      <c r="E467" s="39" t="s">
        <v>834</v>
      </c>
      <c r="F467" s="40" t="s">
        <v>12</v>
      </c>
      <c r="G467" s="40"/>
    </row>
    <row r="468" s="1" customFormat="1" ht="54" customHeight="1" spans="1:7">
      <c r="A468" s="41">
        <v>460</v>
      </c>
      <c r="B468" s="84" t="s">
        <v>920</v>
      </c>
      <c r="C468" s="81" t="s">
        <v>918</v>
      </c>
      <c r="D468" s="86" t="s">
        <v>921</v>
      </c>
      <c r="E468" s="39" t="s">
        <v>834</v>
      </c>
      <c r="F468" s="40" t="s">
        <v>12</v>
      </c>
      <c r="G468" s="40"/>
    </row>
    <row r="469" s="1" customFormat="1" ht="62" customHeight="1" spans="1:7">
      <c r="A469" s="41">
        <v>461</v>
      </c>
      <c r="B469" s="84" t="s">
        <v>922</v>
      </c>
      <c r="C469" s="81" t="s">
        <v>918</v>
      </c>
      <c r="D469" s="86" t="s">
        <v>923</v>
      </c>
      <c r="E469" s="39" t="s">
        <v>834</v>
      </c>
      <c r="F469" s="57" t="s">
        <v>12</v>
      </c>
      <c r="G469" s="40"/>
    </row>
    <row r="470" s="1" customFormat="1" ht="51" customHeight="1" spans="1:7">
      <c r="A470" s="41">
        <v>462</v>
      </c>
      <c r="B470" s="84" t="s">
        <v>924</v>
      </c>
      <c r="C470" s="81" t="s">
        <v>918</v>
      </c>
      <c r="D470" s="86" t="s">
        <v>923</v>
      </c>
      <c r="E470" s="39" t="s">
        <v>834</v>
      </c>
      <c r="F470" s="57" t="s">
        <v>12</v>
      </c>
      <c r="G470" s="40"/>
    </row>
    <row r="471" s="1" customFormat="1" ht="92" customHeight="1" spans="1:7">
      <c r="A471" s="41">
        <v>463</v>
      </c>
      <c r="B471" s="84" t="s">
        <v>925</v>
      </c>
      <c r="C471" s="81" t="s">
        <v>918</v>
      </c>
      <c r="D471" s="86" t="s">
        <v>923</v>
      </c>
      <c r="E471" s="39" t="s">
        <v>834</v>
      </c>
      <c r="F471" s="40" t="s">
        <v>12</v>
      </c>
      <c r="G471" s="40"/>
    </row>
    <row r="472" s="1" customFormat="1" ht="54" customHeight="1" spans="1:7">
      <c r="A472" s="41">
        <v>464</v>
      </c>
      <c r="B472" s="84" t="s">
        <v>926</v>
      </c>
      <c r="C472" s="81" t="s">
        <v>918</v>
      </c>
      <c r="D472" s="86" t="s">
        <v>927</v>
      </c>
      <c r="E472" s="39" t="s">
        <v>834</v>
      </c>
      <c r="F472" s="40" t="s">
        <v>12</v>
      </c>
      <c r="G472" s="40"/>
    </row>
    <row r="473" s="1" customFormat="1" ht="45" customHeight="1" spans="1:7">
      <c r="A473" s="41">
        <v>465</v>
      </c>
      <c r="B473" s="84" t="s">
        <v>928</v>
      </c>
      <c r="C473" s="81" t="s">
        <v>918</v>
      </c>
      <c r="D473" s="86" t="s">
        <v>929</v>
      </c>
      <c r="E473" s="39" t="s">
        <v>834</v>
      </c>
      <c r="F473" s="40" t="s">
        <v>12</v>
      </c>
      <c r="G473" s="40"/>
    </row>
    <row r="474" s="1" customFormat="1" ht="47" customHeight="1" spans="1:7">
      <c r="A474" s="41">
        <v>466</v>
      </c>
      <c r="B474" s="84" t="s">
        <v>930</v>
      </c>
      <c r="C474" s="81" t="s">
        <v>918</v>
      </c>
      <c r="D474" s="86" t="s">
        <v>931</v>
      </c>
      <c r="E474" s="39" t="s">
        <v>834</v>
      </c>
      <c r="F474" s="40" t="s">
        <v>12</v>
      </c>
      <c r="G474" s="40"/>
    </row>
    <row r="475" s="1" customFormat="1" ht="48" customHeight="1" spans="1:7">
      <c r="A475" s="41">
        <v>467</v>
      </c>
      <c r="B475" s="84" t="s">
        <v>932</v>
      </c>
      <c r="C475" s="81" t="s">
        <v>918</v>
      </c>
      <c r="D475" s="86" t="s">
        <v>933</v>
      </c>
      <c r="E475" s="39" t="s">
        <v>834</v>
      </c>
      <c r="F475" s="40" t="s">
        <v>12</v>
      </c>
      <c r="G475" s="40"/>
    </row>
    <row r="476" s="1" customFormat="1" ht="56" customHeight="1" spans="1:7">
      <c r="A476" s="41">
        <v>468</v>
      </c>
      <c r="B476" s="84" t="s">
        <v>934</v>
      </c>
      <c r="C476" s="81" t="s">
        <v>918</v>
      </c>
      <c r="D476" s="86" t="s">
        <v>935</v>
      </c>
      <c r="E476" s="39" t="s">
        <v>834</v>
      </c>
      <c r="F476" s="40" t="s">
        <v>12</v>
      </c>
      <c r="G476" s="40"/>
    </row>
    <row r="477" s="1" customFormat="1" ht="49" customHeight="1" spans="1:7">
      <c r="A477" s="41">
        <v>469</v>
      </c>
      <c r="B477" s="84" t="s">
        <v>936</v>
      </c>
      <c r="C477" s="81" t="s">
        <v>918</v>
      </c>
      <c r="D477" s="86" t="s">
        <v>937</v>
      </c>
      <c r="E477" s="39" t="s">
        <v>834</v>
      </c>
      <c r="F477" s="40" t="s">
        <v>12</v>
      </c>
      <c r="G477" s="40"/>
    </row>
    <row r="478" s="1" customFormat="1" ht="56" customHeight="1" spans="1:7">
      <c r="A478" s="41">
        <v>470</v>
      </c>
      <c r="B478" s="84" t="s">
        <v>938</v>
      </c>
      <c r="C478" s="81" t="s">
        <v>918</v>
      </c>
      <c r="D478" s="86" t="s">
        <v>939</v>
      </c>
      <c r="E478" s="39" t="s">
        <v>834</v>
      </c>
      <c r="F478" s="40" t="s">
        <v>12</v>
      </c>
      <c r="G478" s="40"/>
    </row>
    <row r="479" s="1" customFormat="1" ht="32" customHeight="1" spans="1:7">
      <c r="A479" s="41">
        <v>471</v>
      </c>
      <c r="B479" s="84" t="s">
        <v>940</v>
      </c>
      <c r="C479" s="81" t="s">
        <v>918</v>
      </c>
      <c r="D479" s="86" t="s">
        <v>941</v>
      </c>
      <c r="E479" s="39" t="s">
        <v>834</v>
      </c>
      <c r="F479" s="40" t="s">
        <v>12</v>
      </c>
      <c r="G479" s="89"/>
    </row>
    <row r="480" s="1" customFormat="1" ht="33" customHeight="1" spans="1:7">
      <c r="A480" s="41">
        <v>472</v>
      </c>
      <c r="B480" s="84" t="s">
        <v>942</v>
      </c>
      <c r="C480" s="81" t="s">
        <v>918</v>
      </c>
      <c r="D480" s="86" t="s">
        <v>874</v>
      </c>
      <c r="E480" s="39" t="s">
        <v>834</v>
      </c>
      <c r="F480" s="40" t="s">
        <v>12</v>
      </c>
      <c r="G480" s="89"/>
    </row>
    <row r="481" s="1" customFormat="1" ht="61" customHeight="1" spans="1:7">
      <c r="A481" s="41">
        <v>473</v>
      </c>
      <c r="B481" s="84" t="s">
        <v>943</v>
      </c>
      <c r="C481" s="81" t="s">
        <v>918</v>
      </c>
      <c r="D481" s="86" t="s">
        <v>944</v>
      </c>
      <c r="E481" s="39" t="s">
        <v>834</v>
      </c>
      <c r="F481" s="40" t="s">
        <v>12</v>
      </c>
      <c r="G481" s="89"/>
    </row>
    <row r="482" s="1" customFormat="1" ht="36" customHeight="1" spans="1:7">
      <c r="A482" s="41">
        <v>474</v>
      </c>
      <c r="B482" s="84" t="s">
        <v>945</v>
      </c>
      <c r="C482" s="81" t="s">
        <v>918</v>
      </c>
      <c r="D482" s="86" t="s">
        <v>946</v>
      </c>
      <c r="E482" s="39" t="s">
        <v>834</v>
      </c>
      <c r="F482" s="40" t="s">
        <v>12</v>
      </c>
      <c r="G482" s="89"/>
    </row>
    <row r="483" s="1" customFormat="1" ht="36" customHeight="1" spans="1:7">
      <c r="A483" s="41">
        <v>475</v>
      </c>
      <c r="B483" s="84" t="s">
        <v>947</v>
      </c>
      <c r="C483" s="81" t="s">
        <v>918</v>
      </c>
      <c r="D483" s="86" t="s">
        <v>948</v>
      </c>
      <c r="E483" s="39" t="s">
        <v>834</v>
      </c>
      <c r="F483" s="40" t="s">
        <v>12</v>
      </c>
      <c r="G483" s="89"/>
    </row>
    <row r="484" s="1" customFormat="1" ht="42" customHeight="1" spans="1:7">
      <c r="A484" s="41">
        <v>476</v>
      </c>
      <c r="B484" s="84" t="s">
        <v>949</v>
      </c>
      <c r="C484" s="81" t="s">
        <v>918</v>
      </c>
      <c r="D484" s="86" t="s">
        <v>950</v>
      </c>
      <c r="E484" s="39" t="s">
        <v>834</v>
      </c>
      <c r="F484" s="40" t="s">
        <v>12</v>
      </c>
      <c r="G484" s="89"/>
    </row>
    <row r="485" s="1" customFormat="1" ht="72" customHeight="1" spans="1:7">
      <c r="A485" s="41">
        <v>477</v>
      </c>
      <c r="B485" s="84" t="s">
        <v>951</v>
      </c>
      <c r="C485" s="81" t="s">
        <v>918</v>
      </c>
      <c r="D485" s="86" t="s">
        <v>952</v>
      </c>
      <c r="E485" s="39" t="s">
        <v>834</v>
      </c>
      <c r="F485" s="40" t="s">
        <v>12</v>
      </c>
      <c r="G485" s="89"/>
    </row>
    <row r="486" s="1" customFormat="1" ht="31" customHeight="1" spans="1:7">
      <c r="A486" s="41">
        <v>478</v>
      </c>
      <c r="B486" s="84" t="s">
        <v>953</v>
      </c>
      <c r="C486" s="81" t="s">
        <v>918</v>
      </c>
      <c r="D486" s="86" t="s">
        <v>954</v>
      </c>
      <c r="E486" s="39" t="s">
        <v>834</v>
      </c>
      <c r="F486" s="40" t="s">
        <v>12</v>
      </c>
      <c r="G486" s="89"/>
    </row>
    <row r="487" s="1" customFormat="1" ht="34" customHeight="1" spans="1:7">
      <c r="A487" s="41">
        <v>479</v>
      </c>
      <c r="B487" s="84" t="s">
        <v>955</v>
      </c>
      <c r="C487" s="81" t="s">
        <v>918</v>
      </c>
      <c r="D487" s="86" t="s">
        <v>956</v>
      </c>
      <c r="E487" s="39" t="s">
        <v>834</v>
      </c>
      <c r="F487" s="40" t="s">
        <v>12</v>
      </c>
      <c r="G487" s="89"/>
    </row>
    <row r="488" s="1" customFormat="1" ht="33" customHeight="1" spans="1:7">
      <c r="A488" s="41">
        <v>480</v>
      </c>
      <c r="B488" s="84" t="s">
        <v>957</v>
      </c>
      <c r="C488" s="81" t="s">
        <v>918</v>
      </c>
      <c r="D488" s="86" t="s">
        <v>958</v>
      </c>
      <c r="E488" s="39" t="s">
        <v>834</v>
      </c>
      <c r="F488" s="40" t="s">
        <v>12</v>
      </c>
      <c r="G488" s="89"/>
    </row>
    <row r="489" s="1" customFormat="1" ht="36" customHeight="1" spans="1:7">
      <c r="A489" s="41">
        <v>481</v>
      </c>
      <c r="B489" s="84" t="s">
        <v>959</v>
      </c>
      <c r="C489" s="81" t="s">
        <v>918</v>
      </c>
      <c r="D489" s="86" t="s">
        <v>958</v>
      </c>
      <c r="E489" s="39" t="s">
        <v>834</v>
      </c>
      <c r="F489" s="40" t="s">
        <v>12</v>
      </c>
      <c r="G489" s="89"/>
    </row>
    <row r="490" s="1" customFormat="1" ht="69" customHeight="1" spans="1:7">
      <c r="A490" s="41">
        <v>482</v>
      </c>
      <c r="B490" s="84" t="s">
        <v>960</v>
      </c>
      <c r="C490" s="81" t="s">
        <v>918</v>
      </c>
      <c r="D490" s="86" t="s">
        <v>935</v>
      </c>
      <c r="E490" s="39" t="s">
        <v>834</v>
      </c>
      <c r="F490" s="40" t="s">
        <v>12</v>
      </c>
      <c r="G490" s="89"/>
    </row>
    <row r="491" s="1" customFormat="1" ht="30" customHeight="1" spans="1:7">
      <c r="A491" s="41">
        <v>483</v>
      </c>
      <c r="B491" s="57" t="s">
        <v>961</v>
      </c>
      <c r="C491" s="81" t="s">
        <v>918</v>
      </c>
      <c r="D491" s="88" t="s">
        <v>892</v>
      </c>
      <c r="E491" s="39" t="s">
        <v>834</v>
      </c>
      <c r="F491" s="40" t="s">
        <v>12</v>
      </c>
      <c r="G491" s="89"/>
    </row>
    <row r="492" s="1" customFormat="1" ht="29" customHeight="1" spans="1:7">
      <c r="A492" s="41">
        <v>484</v>
      </c>
      <c r="B492" s="57" t="s">
        <v>962</v>
      </c>
      <c r="C492" s="81" t="s">
        <v>918</v>
      </c>
      <c r="D492" s="88" t="s">
        <v>963</v>
      </c>
      <c r="E492" s="39" t="s">
        <v>834</v>
      </c>
      <c r="F492" s="40" t="s">
        <v>12</v>
      </c>
      <c r="G492" s="89"/>
    </row>
    <row r="493" s="1" customFormat="1" ht="106" customHeight="1" spans="1:7">
      <c r="A493" s="41">
        <v>485</v>
      </c>
      <c r="B493" s="90" t="s">
        <v>964</v>
      </c>
      <c r="C493" s="41" t="s">
        <v>965</v>
      </c>
      <c r="D493" s="91" t="s">
        <v>966</v>
      </c>
      <c r="E493" s="92" t="s">
        <v>834</v>
      </c>
      <c r="F493" s="92" t="s">
        <v>370</v>
      </c>
      <c r="G493" s="87"/>
    </row>
    <row r="494" s="1" customFormat="1" ht="121.5" spans="1:7">
      <c r="A494" s="41">
        <v>486</v>
      </c>
      <c r="B494" s="90" t="s">
        <v>967</v>
      </c>
      <c r="C494" s="41" t="s">
        <v>965</v>
      </c>
      <c r="D494" s="91" t="s">
        <v>968</v>
      </c>
      <c r="E494" s="92" t="s">
        <v>834</v>
      </c>
      <c r="F494" s="92" t="s">
        <v>370</v>
      </c>
      <c r="G494" s="87"/>
    </row>
    <row r="495" s="1" customFormat="1" ht="78" customHeight="1" spans="1:7">
      <c r="A495" s="41">
        <v>487</v>
      </c>
      <c r="B495" s="90" t="s">
        <v>969</v>
      </c>
      <c r="C495" s="41" t="s">
        <v>965</v>
      </c>
      <c r="D495" s="91" t="s">
        <v>970</v>
      </c>
      <c r="E495" s="92" t="s">
        <v>834</v>
      </c>
      <c r="F495" s="92" t="s">
        <v>370</v>
      </c>
      <c r="G495" s="87"/>
    </row>
    <row r="496" s="1" customFormat="1" ht="99" customHeight="1" spans="1:7">
      <c r="A496" s="41">
        <v>488</v>
      </c>
      <c r="B496" s="52" t="s">
        <v>971</v>
      </c>
      <c r="C496" s="41" t="s">
        <v>965</v>
      </c>
      <c r="D496" s="38" t="s">
        <v>972</v>
      </c>
      <c r="E496" s="92" t="s">
        <v>834</v>
      </c>
      <c r="F496" s="92" t="s">
        <v>370</v>
      </c>
      <c r="G496" s="87"/>
    </row>
    <row r="497" s="1" customFormat="1" ht="112" customHeight="1" spans="1:7">
      <c r="A497" s="41">
        <v>489</v>
      </c>
      <c r="B497" s="52" t="s">
        <v>973</v>
      </c>
      <c r="C497" s="41" t="s">
        <v>965</v>
      </c>
      <c r="D497" s="38" t="s">
        <v>974</v>
      </c>
      <c r="E497" s="92" t="s">
        <v>834</v>
      </c>
      <c r="F497" s="92" t="s">
        <v>370</v>
      </c>
      <c r="G497" s="87"/>
    </row>
    <row r="498" s="1" customFormat="1" ht="93" customHeight="1" spans="1:7">
      <c r="A498" s="41">
        <v>490</v>
      </c>
      <c r="B498" s="90" t="s">
        <v>975</v>
      </c>
      <c r="C498" s="41" t="s">
        <v>965</v>
      </c>
      <c r="D498" s="91" t="s">
        <v>976</v>
      </c>
      <c r="E498" s="92" t="s">
        <v>834</v>
      </c>
      <c r="F498" s="92" t="s">
        <v>370</v>
      </c>
      <c r="G498" s="87"/>
    </row>
    <row r="499" s="1" customFormat="1" ht="409" customHeight="1" spans="1:7">
      <c r="A499" s="41">
        <v>491</v>
      </c>
      <c r="B499" s="90" t="s">
        <v>977</v>
      </c>
      <c r="C499" s="41" t="s">
        <v>965</v>
      </c>
      <c r="D499" s="91" t="s">
        <v>978</v>
      </c>
      <c r="E499" s="92" t="s">
        <v>834</v>
      </c>
      <c r="F499" s="92" t="s">
        <v>370</v>
      </c>
      <c r="G499" s="87"/>
    </row>
    <row r="500" s="1" customFormat="1" ht="166" customHeight="1" spans="1:7">
      <c r="A500" s="41">
        <v>492</v>
      </c>
      <c r="B500" s="90" t="s">
        <v>979</v>
      </c>
      <c r="C500" s="41" t="s">
        <v>965</v>
      </c>
      <c r="D500" s="91" t="s">
        <v>980</v>
      </c>
      <c r="E500" s="92" t="s">
        <v>834</v>
      </c>
      <c r="F500" s="92" t="s">
        <v>370</v>
      </c>
      <c r="G500" s="87"/>
    </row>
    <row r="501" s="1" customFormat="1" ht="185" customHeight="1" spans="1:7">
      <c r="A501" s="41">
        <v>493</v>
      </c>
      <c r="B501" s="90" t="s">
        <v>981</v>
      </c>
      <c r="C501" s="41" t="s">
        <v>965</v>
      </c>
      <c r="D501" s="93" t="s">
        <v>982</v>
      </c>
      <c r="E501" s="92" t="s">
        <v>834</v>
      </c>
      <c r="F501" s="92" t="s">
        <v>370</v>
      </c>
      <c r="G501" s="87"/>
    </row>
    <row r="502" s="1" customFormat="1" ht="108" customHeight="1" spans="1:7">
      <c r="A502" s="41">
        <v>494</v>
      </c>
      <c r="B502" s="90" t="s">
        <v>983</v>
      </c>
      <c r="C502" s="41" t="s">
        <v>965</v>
      </c>
      <c r="D502" s="91" t="s">
        <v>984</v>
      </c>
      <c r="E502" s="92" t="s">
        <v>834</v>
      </c>
      <c r="F502" s="92" t="s">
        <v>370</v>
      </c>
      <c r="G502" s="87"/>
    </row>
    <row r="503" s="1" customFormat="1" ht="276" customHeight="1" spans="1:7">
      <c r="A503" s="41">
        <v>495</v>
      </c>
      <c r="B503" s="90" t="s">
        <v>985</v>
      </c>
      <c r="C503" s="41" t="s">
        <v>965</v>
      </c>
      <c r="D503" s="91" t="s">
        <v>986</v>
      </c>
      <c r="E503" s="92" t="s">
        <v>834</v>
      </c>
      <c r="F503" s="92" t="s">
        <v>370</v>
      </c>
      <c r="G503" s="87"/>
    </row>
    <row r="504" s="1" customFormat="1" ht="108" customHeight="1" spans="1:7">
      <c r="A504" s="41">
        <v>496</v>
      </c>
      <c r="B504" s="90" t="s">
        <v>987</v>
      </c>
      <c r="C504" s="41" t="s">
        <v>965</v>
      </c>
      <c r="D504" s="91" t="s">
        <v>988</v>
      </c>
      <c r="E504" s="92" t="s">
        <v>834</v>
      </c>
      <c r="F504" s="92" t="s">
        <v>370</v>
      </c>
      <c r="G504" s="87"/>
    </row>
    <row r="505" s="1" customFormat="1" ht="120" customHeight="1" spans="1:7">
      <c r="A505" s="41">
        <v>497</v>
      </c>
      <c r="B505" s="90" t="s">
        <v>989</v>
      </c>
      <c r="C505" s="41" t="s">
        <v>965</v>
      </c>
      <c r="D505" s="93" t="s">
        <v>990</v>
      </c>
      <c r="E505" s="92" t="s">
        <v>834</v>
      </c>
      <c r="F505" s="92" t="s">
        <v>370</v>
      </c>
      <c r="G505" s="87"/>
    </row>
    <row r="506" s="1" customFormat="1" ht="60" customHeight="1" spans="1:7">
      <c r="A506" s="41">
        <v>498</v>
      </c>
      <c r="B506" s="90" t="s">
        <v>991</v>
      </c>
      <c r="C506" s="41" t="s">
        <v>965</v>
      </c>
      <c r="D506" s="91" t="s">
        <v>992</v>
      </c>
      <c r="E506" s="92" t="s">
        <v>834</v>
      </c>
      <c r="F506" s="92" t="s">
        <v>370</v>
      </c>
      <c r="G506" s="87"/>
    </row>
    <row r="507" s="1" customFormat="1" ht="131" customHeight="1" spans="1:7">
      <c r="A507" s="41">
        <v>499</v>
      </c>
      <c r="B507" s="90" t="s">
        <v>993</v>
      </c>
      <c r="C507" s="41" t="s">
        <v>965</v>
      </c>
      <c r="D507" s="93" t="s">
        <v>994</v>
      </c>
      <c r="E507" s="92" t="s">
        <v>834</v>
      </c>
      <c r="F507" s="92" t="s">
        <v>370</v>
      </c>
      <c r="G507" s="87"/>
    </row>
    <row r="508" s="1" customFormat="1" ht="126" customHeight="1" spans="1:7">
      <c r="A508" s="41">
        <v>500</v>
      </c>
      <c r="B508" s="90" t="s">
        <v>995</v>
      </c>
      <c r="C508" s="41" t="s">
        <v>965</v>
      </c>
      <c r="D508" s="93" t="s">
        <v>996</v>
      </c>
      <c r="E508" s="92" t="s">
        <v>834</v>
      </c>
      <c r="F508" s="92" t="s">
        <v>370</v>
      </c>
      <c r="G508" s="87"/>
    </row>
    <row r="509" s="1" customFormat="1" ht="84" customHeight="1" spans="1:7">
      <c r="A509" s="41">
        <v>501</v>
      </c>
      <c r="B509" s="90" t="s">
        <v>997</v>
      </c>
      <c r="C509" s="41" t="s">
        <v>965</v>
      </c>
      <c r="D509" s="91" t="s">
        <v>998</v>
      </c>
      <c r="E509" s="92" t="s">
        <v>834</v>
      </c>
      <c r="F509" s="92" t="s">
        <v>370</v>
      </c>
      <c r="G509" s="87"/>
    </row>
    <row r="510" s="1" customFormat="1" ht="174" customHeight="1" spans="1:7">
      <c r="A510" s="41">
        <v>502</v>
      </c>
      <c r="B510" s="90" t="s">
        <v>999</v>
      </c>
      <c r="C510" s="41" t="s">
        <v>965</v>
      </c>
      <c r="D510" s="91" t="s">
        <v>1000</v>
      </c>
      <c r="E510" s="92" t="s">
        <v>834</v>
      </c>
      <c r="F510" s="92" t="s">
        <v>370</v>
      </c>
      <c r="G510" s="87"/>
    </row>
    <row r="511" s="1" customFormat="1" ht="74" customHeight="1" spans="1:7">
      <c r="A511" s="41">
        <v>503</v>
      </c>
      <c r="B511" s="94" t="s">
        <v>1001</v>
      </c>
      <c r="C511" s="50" t="s">
        <v>965</v>
      </c>
      <c r="D511" s="93" t="s">
        <v>1002</v>
      </c>
      <c r="E511" s="92" t="s">
        <v>834</v>
      </c>
      <c r="F511" s="92" t="s">
        <v>370</v>
      </c>
      <c r="G511" s="87"/>
    </row>
    <row r="512" s="1" customFormat="1" ht="85" customHeight="1" spans="1:7">
      <c r="A512" s="41">
        <v>504</v>
      </c>
      <c r="B512" s="90" t="s">
        <v>1003</v>
      </c>
      <c r="C512" s="41" t="s">
        <v>965</v>
      </c>
      <c r="D512" s="93" t="s">
        <v>1004</v>
      </c>
      <c r="E512" s="92" t="s">
        <v>834</v>
      </c>
      <c r="F512" s="92" t="s">
        <v>370</v>
      </c>
      <c r="G512" s="87"/>
    </row>
    <row r="513" s="1" customFormat="1" ht="197" customHeight="1" spans="1:7">
      <c r="A513" s="41">
        <v>505</v>
      </c>
      <c r="B513" s="90" t="s">
        <v>1005</v>
      </c>
      <c r="C513" s="41" t="s">
        <v>965</v>
      </c>
      <c r="D513" s="93" t="s">
        <v>1006</v>
      </c>
      <c r="E513" s="92" t="s">
        <v>834</v>
      </c>
      <c r="F513" s="92" t="s">
        <v>370</v>
      </c>
      <c r="G513" s="87"/>
    </row>
    <row r="514" s="1" customFormat="1" ht="225" customHeight="1" spans="1:7">
      <c r="A514" s="41">
        <v>506</v>
      </c>
      <c r="B514" s="90" t="s">
        <v>1007</v>
      </c>
      <c r="C514" s="41" t="s">
        <v>965</v>
      </c>
      <c r="D514" s="93" t="s">
        <v>1008</v>
      </c>
      <c r="E514" s="92" t="s">
        <v>834</v>
      </c>
      <c r="F514" s="92" t="s">
        <v>370</v>
      </c>
      <c r="G514" s="87"/>
    </row>
    <row r="515" s="1" customFormat="1" ht="77" customHeight="1" spans="1:7">
      <c r="A515" s="41">
        <v>507</v>
      </c>
      <c r="B515" s="90" t="s">
        <v>1009</v>
      </c>
      <c r="C515" s="41" t="s">
        <v>965</v>
      </c>
      <c r="D515" s="93" t="s">
        <v>1010</v>
      </c>
      <c r="E515" s="92" t="s">
        <v>834</v>
      </c>
      <c r="F515" s="92" t="s">
        <v>370</v>
      </c>
      <c r="G515" s="87"/>
    </row>
    <row r="516" s="1" customFormat="1" ht="269" customHeight="1" spans="1:7">
      <c r="A516" s="41">
        <v>508</v>
      </c>
      <c r="B516" s="90" t="s">
        <v>1011</v>
      </c>
      <c r="C516" s="41" t="s">
        <v>965</v>
      </c>
      <c r="D516" s="93" t="s">
        <v>1012</v>
      </c>
      <c r="E516" s="92" t="s">
        <v>834</v>
      </c>
      <c r="F516" s="92" t="s">
        <v>370</v>
      </c>
      <c r="G516" s="87"/>
    </row>
    <row r="517" s="1" customFormat="1" ht="120" customHeight="1" spans="1:7">
      <c r="A517" s="41">
        <v>509</v>
      </c>
      <c r="B517" s="90" t="s">
        <v>1013</v>
      </c>
      <c r="C517" s="41" t="s">
        <v>965</v>
      </c>
      <c r="D517" s="93" t="s">
        <v>1014</v>
      </c>
      <c r="E517" s="92" t="s">
        <v>834</v>
      </c>
      <c r="F517" s="92" t="s">
        <v>370</v>
      </c>
      <c r="G517" s="87"/>
    </row>
    <row r="518" s="1" customFormat="1" ht="174" customHeight="1" spans="1:7">
      <c r="A518" s="41">
        <v>510</v>
      </c>
      <c r="B518" s="90" t="s">
        <v>1015</v>
      </c>
      <c r="C518" s="41" t="s">
        <v>965</v>
      </c>
      <c r="D518" s="93" t="s">
        <v>1016</v>
      </c>
      <c r="E518" s="92" t="s">
        <v>834</v>
      </c>
      <c r="F518" s="92" t="s">
        <v>370</v>
      </c>
      <c r="G518" s="87"/>
    </row>
    <row r="519" s="1" customFormat="1" ht="142" customHeight="1" spans="1:7">
      <c r="A519" s="41">
        <v>511</v>
      </c>
      <c r="B519" s="90" t="s">
        <v>1017</v>
      </c>
      <c r="C519" s="41" t="s">
        <v>965</v>
      </c>
      <c r="D519" s="93" t="s">
        <v>1018</v>
      </c>
      <c r="E519" s="92" t="s">
        <v>834</v>
      </c>
      <c r="F519" s="92" t="s">
        <v>370</v>
      </c>
      <c r="G519" s="87"/>
    </row>
    <row r="520" s="1" customFormat="1" ht="42.75" spans="1:7">
      <c r="A520" s="41">
        <v>512</v>
      </c>
      <c r="B520" s="90" t="s">
        <v>1019</v>
      </c>
      <c r="C520" s="41" t="s">
        <v>965</v>
      </c>
      <c r="D520" s="91" t="s">
        <v>1020</v>
      </c>
      <c r="E520" s="92" t="s">
        <v>834</v>
      </c>
      <c r="F520" s="92" t="s">
        <v>370</v>
      </c>
      <c r="G520" s="87"/>
    </row>
    <row r="521" s="1" customFormat="1" ht="43" customHeight="1" spans="1:7">
      <c r="A521" s="41">
        <v>513</v>
      </c>
      <c r="B521" s="84" t="s">
        <v>1021</v>
      </c>
      <c r="C521" s="81" t="s">
        <v>1022</v>
      </c>
      <c r="D521" s="86" t="s">
        <v>1023</v>
      </c>
      <c r="E521" s="39" t="s">
        <v>834</v>
      </c>
      <c r="F521" s="40" t="s">
        <v>12</v>
      </c>
      <c r="G521" s="40"/>
    </row>
    <row r="522" s="1" customFormat="1" ht="72" customHeight="1" spans="1:7">
      <c r="A522" s="41">
        <v>514</v>
      </c>
      <c r="B522" s="84" t="s">
        <v>1024</v>
      </c>
      <c r="C522" s="81" t="s">
        <v>1022</v>
      </c>
      <c r="D522" s="86" t="s">
        <v>1025</v>
      </c>
      <c r="E522" s="39" t="s">
        <v>834</v>
      </c>
      <c r="F522" s="40" t="s">
        <v>12</v>
      </c>
      <c r="G522" s="40"/>
    </row>
    <row r="523" s="1" customFormat="1" ht="154" customHeight="1" spans="1:7">
      <c r="A523" s="41">
        <v>515</v>
      </c>
      <c r="B523" s="84" t="s">
        <v>1026</v>
      </c>
      <c r="C523" s="81" t="s">
        <v>1022</v>
      </c>
      <c r="D523" s="86" t="s">
        <v>1027</v>
      </c>
      <c r="E523" s="39" t="s">
        <v>834</v>
      </c>
      <c r="F523" s="57" t="s">
        <v>12</v>
      </c>
      <c r="G523" s="40"/>
    </row>
    <row r="524" s="1" customFormat="1" ht="156" customHeight="1" spans="1:7">
      <c r="A524" s="41">
        <v>516</v>
      </c>
      <c r="B524" s="84" t="s">
        <v>1028</v>
      </c>
      <c r="C524" s="81" t="s">
        <v>1022</v>
      </c>
      <c r="D524" s="86" t="s">
        <v>1029</v>
      </c>
      <c r="E524" s="39" t="s">
        <v>834</v>
      </c>
      <c r="F524" s="57" t="s">
        <v>12</v>
      </c>
      <c r="G524" s="40"/>
    </row>
    <row r="525" s="1" customFormat="1" ht="29" customHeight="1" spans="1:7">
      <c r="A525" s="41">
        <v>517</v>
      </c>
      <c r="B525" s="84" t="s">
        <v>1030</v>
      </c>
      <c r="C525" s="81" t="s">
        <v>1022</v>
      </c>
      <c r="D525" s="86" t="s">
        <v>874</v>
      </c>
      <c r="E525" s="39" t="s">
        <v>834</v>
      </c>
      <c r="F525" s="40" t="s">
        <v>12</v>
      </c>
      <c r="G525" s="40"/>
    </row>
    <row r="526" s="1" customFormat="1" ht="72" customHeight="1" spans="1:7">
      <c r="A526" s="41">
        <v>518</v>
      </c>
      <c r="B526" s="84" t="s">
        <v>1031</v>
      </c>
      <c r="C526" s="81" t="s">
        <v>1022</v>
      </c>
      <c r="D526" s="86" t="s">
        <v>1032</v>
      </c>
      <c r="E526" s="39" t="s">
        <v>834</v>
      </c>
      <c r="F526" s="40" t="s">
        <v>12</v>
      </c>
      <c r="G526" s="40"/>
    </row>
    <row r="527" s="1" customFormat="1" ht="69" customHeight="1" spans="1:7">
      <c r="A527" s="41">
        <v>519</v>
      </c>
      <c r="B527" s="84" t="s">
        <v>1033</v>
      </c>
      <c r="C527" s="81" t="s">
        <v>1022</v>
      </c>
      <c r="D527" s="86" t="s">
        <v>1034</v>
      </c>
      <c r="E527" s="39" t="s">
        <v>834</v>
      </c>
      <c r="F527" s="40" t="s">
        <v>12</v>
      </c>
      <c r="G527" s="40"/>
    </row>
    <row r="528" s="1" customFormat="1" ht="81" customHeight="1" spans="1:7">
      <c r="A528" s="41">
        <v>520</v>
      </c>
      <c r="B528" s="57" t="s">
        <v>1035</v>
      </c>
      <c r="C528" s="81" t="s">
        <v>1022</v>
      </c>
      <c r="D528" s="88" t="s">
        <v>963</v>
      </c>
      <c r="E528" s="39" t="s">
        <v>834</v>
      </c>
      <c r="F528" s="40" t="s">
        <v>12</v>
      </c>
      <c r="G528" s="40"/>
    </row>
    <row r="529" s="1" customFormat="1" ht="71" customHeight="1" spans="1:7">
      <c r="A529" s="41">
        <v>521</v>
      </c>
      <c r="B529" s="57" t="s">
        <v>1036</v>
      </c>
      <c r="C529" s="81" t="s">
        <v>1022</v>
      </c>
      <c r="D529" s="88" t="s">
        <v>1037</v>
      </c>
      <c r="E529" s="39" t="s">
        <v>834</v>
      </c>
      <c r="F529" s="40" t="s">
        <v>12</v>
      </c>
      <c r="G529" s="40"/>
    </row>
    <row r="530" s="1" customFormat="1" ht="37" customHeight="1" spans="1:7">
      <c r="A530" s="41">
        <v>522</v>
      </c>
      <c r="B530" s="57" t="s">
        <v>1038</v>
      </c>
      <c r="C530" s="81" t="s">
        <v>1022</v>
      </c>
      <c r="D530" s="88" t="s">
        <v>1039</v>
      </c>
      <c r="E530" s="39" t="s">
        <v>834</v>
      </c>
      <c r="F530" s="40" t="s">
        <v>12</v>
      </c>
      <c r="G530" s="40"/>
    </row>
    <row r="531" s="1" customFormat="1" ht="79" customHeight="1" spans="1:7">
      <c r="A531" s="41">
        <v>523</v>
      </c>
      <c r="B531" s="57" t="s">
        <v>1040</v>
      </c>
      <c r="C531" s="81" t="s">
        <v>1022</v>
      </c>
      <c r="D531" s="88" t="s">
        <v>1041</v>
      </c>
      <c r="E531" s="39" t="s">
        <v>834</v>
      </c>
      <c r="F531" s="40" t="s">
        <v>12</v>
      </c>
      <c r="G531" s="40"/>
    </row>
    <row r="532" s="1" customFormat="1" ht="91" customHeight="1" spans="1:7">
      <c r="A532" s="41">
        <v>524</v>
      </c>
      <c r="B532" s="57" t="s">
        <v>1042</v>
      </c>
      <c r="C532" s="81" t="s">
        <v>1022</v>
      </c>
      <c r="D532" s="88" t="s">
        <v>1043</v>
      </c>
      <c r="E532" s="39" t="s">
        <v>834</v>
      </c>
      <c r="F532" s="40" t="s">
        <v>12</v>
      </c>
      <c r="G532" s="89"/>
    </row>
  </sheetData>
  <mergeCells count="38">
    <mergeCell ref="A1:G1"/>
    <mergeCell ref="A2:A3"/>
    <mergeCell ref="A9:A10"/>
    <mergeCell ref="A34:A35"/>
    <mergeCell ref="A126:A127"/>
    <mergeCell ref="A345:A346"/>
    <mergeCell ref="A358:A359"/>
    <mergeCell ref="B2:B3"/>
    <mergeCell ref="B9:B10"/>
    <mergeCell ref="B34:B35"/>
    <mergeCell ref="B126:B127"/>
    <mergeCell ref="B345:B346"/>
    <mergeCell ref="B358:B359"/>
    <mergeCell ref="C2:C3"/>
    <mergeCell ref="C9:C10"/>
    <mergeCell ref="C34:C35"/>
    <mergeCell ref="C126:C127"/>
    <mergeCell ref="C345:C346"/>
    <mergeCell ref="C358:C359"/>
    <mergeCell ref="D2:D3"/>
    <mergeCell ref="D9:D10"/>
    <mergeCell ref="D34:D35"/>
    <mergeCell ref="D126:D127"/>
    <mergeCell ref="D345:D346"/>
    <mergeCell ref="D358:D359"/>
    <mergeCell ref="E2:E3"/>
    <mergeCell ref="F2:F3"/>
    <mergeCell ref="F9:F10"/>
    <mergeCell ref="F34:F35"/>
    <mergeCell ref="F126:F127"/>
    <mergeCell ref="F345:F346"/>
    <mergeCell ref="F358:F359"/>
    <mergeCell ref="G2:G3"/>
    <mergeCell ref="G9:G10"/>
    <mergeCell ref="G34:G35"/>
    <mergeCell ref="G126:G127"/>
    <mergeCell ref="G345:G346"/>
    <mergeCell ref="G358:G359"/>
  </mergeCells>
  <conditionalFormatting sqref="B421">
    <cfRule type="duplicateValues" dxfId="0" priority="19"/>
  </conditionalFormatting>
  <conditionalFormatting sqref="B422">
    <cfRule type="duplicateValues" dxfId="0" priority="18"/>
  </conditionalFormatting>
  <conditionalFormatting sqref="B423">
    <cfRule type="duplicateValues" dxfId="0" priority="17"/>
  </conditionalFormatting>
  <conditionalFormatting sqref="B424">
    <cfRule type="duplicateValues" dxfId="0" priority="16"/>
  </conditionalFormatting>
  <conditionalFormatting sqref="B425">
    <cfRule type="expression" dxfId="1" priority="15">
      <formula>AND(SUMPRODUCT(IFERROR(1*(($B$425&amp;"x")=(B425&amp;"x")),0))&gt;1,NOT(ISBLANK(B425)))</formula>
    </cfRule>
  </conditionalFormatting>
  <conditionalFormatting sqref="B426">
    <cfRule type="expression" dxfId="1" priority="14">
      <formula>AND(SUMPRODUCT(IFERROR(1*(($B$426&amp;"x")=(B426&amp;"x")),0))&gt;1,NOT(ISBLANK(B426)))</formula>
    </cfRule>
  </conditionalFormatting>
  <conditionalFormatting sqref="B453">
    <cfRule type="expression" dxfId="1" priority="11">
      <formula>AND(SUMPRODUCT(IFERROR(1*(($B$453&amp;"x")=(B453&amp;"x")),0))&gt;1,NOT(ISBLANK(B453)))</formula>
    </cfRule>
  </conditionalFormatting>
  <conditionalFormatting sqref="B454">
    <cfRule type="expression" dxfId="1" priority="10">
      <formula>AND(SUMPRODUCT(IFERROR(1*(($B$454&amp;"x")=(B454&amp;"x")),0))&gt;1,NOT(ISBLANK(B454)))</formula>
    </cfRule>
  </conditionalFormatting>
  <conditionalFormatting sqref="B463">
    <cfRule type="expression" dxfId="1" priority="8">
      <formula>AND(SUMPRODUCT(IFERROR(1*(($B$463&amp;"x")=(B463&amp;"x")),0))&gt;1,NOT(ISBLANK(B463)))</formula>
    </cfRule>
  </conditionalFormatting>
  <conditionalFormatting sqref="B464">
    <cfRule type="expression" dxfId="1" priority="7">
      <formula>AND(SUMPRODUCT(IFERROR(1*(($B$464&amp;"x")=(B464&amp;"x")),0))&gt;1,NOT(ISBLANK(B464)))</formula>
    </cfRule>
  </conditionalFormatting>
  <conditionalFormatting sqref="B491">
    <cfRule type="expression" dxfId="1" priority="4">
      <formula>AND(SUMPRODUCT(IFERROR(1*(($B$491&amp;"x")=(B491&amp;"x")),0))&gt;1,NOT(ISBLANK(B491)))</formula>
    </cfRule>
  </conditionalFormatting>
  <conditionalFormatting sqref="B492">
    <cfRule type="expression" dxfId="1" priority="3">
      <formula>AND(SUMPRODUCT(IFERROR(1*(($B$492&amp;"x")=(B492&amp;"x")),0))&gt;1,NOT(ISBLANK(B492)))</formula>
    </cfRule>
  </conditionalFormatting>
  <conditionalFormatting sqref="B418:B420">
    <cfRule type="expression" dxfId="1" priority="20">
      <formula>AND(COUNTIF($B$53:$B$55,B418)+COUNTIF(#REF!,B418)&gt;1,NOT(ISBLANK(B418)))</formula>
    </cfRule>
  </conditionalFormatting>
  <conditionalFormatting sqref="B427:B445">
    <cfRule type="expression" dxfId="1" priority="13">
      <formula>AND(SUMPRODUCT(IFERROR(1*(($B$427:$B$445&amp;"x")=(B427&amp;"x")),0))&gt;1,NOT(ISBLANK(B427)))</formula>
    </cfRule>
  </conditionalFormatting>
  <conditionalFormatting sqref="B446:B452">
    <cfRule type="expression" dxfId="1" priority="12">
      <formula>AND(SUMPRODUCT(IFERROR(1*(($B$446:$B$452&amp;"x")=(B446&amp;"x")),0))&gt;1,NOT(ISBLANK(B446)))</formula>
    </cfRule>
  </conditionalFormatting>
  <conditionalFormatting sqref="B455:B462">
    <cfRule type="expression" dxfId="1" priority="9">
      <formula>AND(SUMPRODUCT(IFERROR(1*(($B$455:$B$462&amp;"x")=(B455&amp;"x")),0))&gt;1,NOT(ISBLANK(B455)))</formula>
    </cfRule>
  </conditionalFormatting>
  <conditionalFormatting sqref="B465:B466">
    <cfRule type="expression" dxfId="1" priority="6">
      <formula>AND(SUMPRODUCT(IFERROR(1*(($B$465:$B$466&amp;"x")=(B465&amp;"x")),0))&gt;1,NOT(ISBLANK(B465)))</formula>
    </cfRule>
  </conditionalFormatting>
  <conditionalFormatting sqref="B467:B490">
    <cfRule type="expression" dxfId="1" priority="5">
      <formula>AND(SUMPRODUCT(IFERROR(1*(($B$467:$B$490&amp;"x")=(B467&amp;"x")),0))&gt;1,NOT(ISBLANK(B467)))</formula>
    </cfRule>
  </conditionalFormatting>
  <conditionalFormatting sqref="B521:B529">
    <cfRule type="expression" dxfId="1" priority="2">
      <formula>AND(SUMPRODUCT(IFERROR(1*(($B$521:$B$529&amp;"x")=(B521&amp;"x")),0))&gt;1,NOT(ISBLANK(B521)))</formula>
    </cfRule>
  </conditionalFormatting>
  <conditionalFormatting sqref="B530:B532">
    <cfRule type="expression" dxfId="1" priority="1">
      <formula>AND(SUMPRODUCT(IFERROR(1*(($B$530:$B$532&amp;"x")=(B530&amp;"x")),0))&gt;1,NOT(ISBLANK(B530)))</formula>
    </cfRule>
  </conditionalFormatting>
  <conditionalFormatting sqref="B94:B126 B128:B303">
    <cfRule type="duplicateValues" dxfId="0" priority="2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唐成</cp:lastModifiedBy>
  <dcterms:created xsi:type="dcterms:W3CDTF">2025-06-20T02:48:00Z</dcterms:created>
  <dcterms:modified xsi:type="dcterms:W3CDTF">2025-06-26T07:46:17Z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49554AC94B6F43198871FC7B7E56C309_11</vt:lpwstr>
  </property>
  <property fmtid="{D5CDD505-2E9C-101B-9397-08002B2CF9AE}" pid="3" name="KSOProductBuildVer">
    <vt:lpwstr>2052-12.1.0.21541</vt:lpwstr>
  </property>
</Properties>
</file>